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-Kinder A" sheetId="1" r:id="rId4"/>
    <sheet state="visible" name="Pre-Kinder B" sheetId="2" r:id="rId5"/>
    <sheet state="visible" name="Kinder A" sheetId="3" r:id="rId6"/>
    <sheet state="visible" name="Kinder B" sheetId="4" r:id="rId7"/>
    <sheet state="visible" name="1° A" sheetId="5" r:id="rId8"/>
    <sheet state="visible" name="1° B" sheetId="6" r:id="rId9"/>
    <sheet state="visible" name="2° A" sheetId="7" r:id="rId10"/>
    <sheet state="visible" name="2° B" sheetId="8" r:id="rId11"/>
    <sheet state="visible" name="3° A" sheetId="9" r:id="rId12"/>
    <sheet state="visible" name="3°B" sheetId="10" r:id="rId13"/>
    <sheet state="visible" name="4°A" sheetId="11" r:id="rId14"/>
    <sheet state="visible" name="4° B" sheetId="12" r:id="rId15"/>
    <sheet state="visible" name="5° A" sheetId="13" r:id="rId16"/>
    <sheet state="visible" name="5° B" sheetId="14" r:id="rId17"/>
    <sheet state="visible" name="6° A" sheetId="15" r:id="rId18"/>
    <sheet state="visible" name="6° B" sheetId="16" r:id="rId19"/>
    <sheet state="visible" name="7° A" sheetId="17" r:id="rId20"/>
    <sheet state="visible" name="7° B" sheetId="18" r:id="rId21"/>
    <sheet state="visible" name="8° A" sheetId="19" r:id="rId22"/>
    <sheet state="visible" name="8° B" sheetId="20" r:id="rId23"/>
    <sheet state="visible" name="1° MA" sheetId="21" r:id="rId24"/>
    <sheet state="visible" name="1° MB" sheetId="22" r:id="rId25"/>
    <sheet state="visible" name="2° MA" sheetId="23" r:id="rId26"/>
    <sheet state="visible" name="2° MB" sheetId="24" r:id="rId27"/>
    <sheet state="visible" name="3° MA" sheetId="25" r:id="rId28"/>
    <sheet state="visible" name="3° MB" sheetId="26" r:id="rId29"/>
    <sheet state="visible" name="4° MA" sheetId="27" r:id="rId30"/>
    <sheet state="visible" name="4° MB" sheetId="28" r:id="rId31"/>
  </sheets>
  <definedNames/>
  <calcPr/>
</workbook>
</file>

<file path=xl/sharedStrings.xml><?xml version="1.0" encoding="utf-8"?>
<sst xmlns="http://schemas.openxmlformats.org/spreadsheetml/2006/main" count="1059" uniqueCount="352">
  <si>
    <t>LICEO JOSÉ GREGORIO ARGOMEDO 
SAN FERNANDO 
INSPECTORÍA GENERAL , DEPTO. INNOVACIÓN</t>
  </si>
  <si>
    <t>HORARIO VIDEOCONFERENCIAS</t>
  </si>
  <si>
    <t>CURSO</t>
  </si>
  <si>
    <t>KINDER   A</t>
  </si>
  <si>
    <t>PRE KINDER "B"</t>
  </si>
  <si>
    <t>PROFESOR JEFE</t>
  </si>
  <si>
    <t>Pre kinder "A" (10:00 a 10:30)</t>
  </si>
  <si>
    <t>OLGA CARDENAS  FAÚNDEZ</t>
  </si>
  <si>
    <t>ESPECIALIDAD</t>
  </si>
  <si>
    <t>EDUCADORA DE PARVULOS.</t>
  </si>
  <si>
    <t>BRUNILDA QUIROGA CELIS</t>
  </si>
  <si>
    <t>Marta María Morales Arias</t>
  </si>
  <si>
    <t>EDUCADORA DE PÁRVULOS</t>
  </si>
  <si>
    <t>Educadora de párvulos</t>
  </si>
  <si>
    <t>BLOQUE</t>
  </si>
  <si>
    <t>HORA APROXIMADA</t>
  </si>
  <si>
    <t>LUNES</t>
  </si>
  <si>
    <t>MARTES</t>
  </si>
  <si>
    <t>MIÉRC.</t>
  </si>
  <si>
    <t>JUEVES</t>
  </si>
  <si>
    <t>VIERNES</t>
  </si>
  <si>
    <t>08:00-08:45</t>
  </si>
  <si>
    <t>08:45-09:30</t>
  </si>
  <si>
    <t>Psicopedagogia 9:00 a 9:30</t>
  </si>
  <si>
    <t>INGLES 9 A 9:30 HRS</t>
  </si>
  <si>
    <t>09:50-10:35</t>
  </si>
  <si>
    <t>Fonoaudiología 10:00 a 10:30</t>
  </si>
  <si>
    <t>10:35-11:20</t>
  </si>
  <si>
    <t>Pre kinder "A" (10:00 - 10:30)</t>
  </si>
  <si>
    <t>PRE KINDER B (11:00 A 11:30)</t>
  </si>
  <si>
    <t>11:30-12:15</t>
  </si>
  <si>
    <t>KINDER A</t>
  </si>
  <si>
    <t>11:30 A 12:00</t>
  </si>
  <si>
    <t>12:15-13:00</t>
  </si>
  <si>
    <t>14:10-14:55</t>
  </si>
  <si>
    <t>INGLÉS PK A Y B</t>
  </si>
  <si>
    <t>14:55-15:40</t>
  </si>
  <si>
    <t>15:50-16:35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</si>
  <si>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</si>
  <si>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KINDER B</t>
  </si>
  <si>
    <t>MARICEL PARRAGUEZ VARAS</t>
  </si>
  <si>
    <t xml:space="preserve">CURSO 1°A </t>
  </si>
  <si>
    <t>EDUCADORA DE PARVULOS</t>
  </si>
  <si>
    <t xml:space="preserve">PROFESOR JEFE Franchesca Osorio Rojas </t>
  </si>
  <si>
    <t xml:space="preserve">ESPECIALIDAD </t>
  </si>
  <si>
    <t>Psicopedagogía 9:00 a 9:30</t>
  </si>
  <si>
    <t>Fonoaudiología 9:00 a 9:30</t>
  </si>
  <si>
    <t>INGLÉS 9 A 9:30 H</t>
  </si>
  <si>
    <t>Psicopedagogía 09:00 a 09:30</t>
  </si>
  <si>
    <t>A.visuales (09:00-09:30)</t>
  </si>
  <si>
    <t>Ed. Fisica 09:00-09:30</t>
  </si>
  <si>
    <t>1° basico B</t>
  </si>
  <si>
    <t xml:space="preserve">KINDER B </t>
  </si>
  <si>
    <t>Angela Olave Bustamante</t>
  </si>
  <si>
    <t>Historia, geografia y ciencias sociales</t>
  </si>
  <si>
    <t>Matemáticas 10:00 - 10:30</t>
  </si>
  <si>
    <t>Historia y G. 10:00- 10:30</t>
  </si>
  <si>
    <t>Lenguaje 10:00-10:30</t>
  </si>
  <si>
    <t>Tecnología 10:00-10:30</t>
  </si>
  <si>
    <t>Ciencias10:00-10:30</t>
  </si>
  <si>
    <t>Ed. Fisica09:00-09:30</t>
  </si>
  <si>
    <t>musica 09:00-09:30</t>
  </si>
  <si>
    <t>matemáticas 10:00 - 10:30</t>
  </si>
  <si>
    <t>Historia y G. 10:00 - 10:30</t>
  </si>
  <si>
    <t>Ed. Musical (11:20- 11:50)</t>
  </si>
  <si>
    <t xml:space="preserve">Orientación de 11:30 a 12:00 </t>
  </si>
  <si>
    <t>INGLÉS 11:00 HRS A 11:30</t>
  </si>
  <si>
    <t>Ciencias12:00-12:30</t>
  </si>
  <si>
    <t>Orientación (11:30 - 12:00)</t>
  </si>
  <si>
    <t>Lenguaje 12:00-12:30</t>
  </si>
  <si>
    <t>Historia y Geografía 15:00- 15:30</t>
  </si>
  <si>
    <t>Historia y Geografía  15:00- 15:30</t>
  </si>
  <si>
    <t>Matemáticas 15:00-15:30</t>
  </si>
  <si>
    <t>Matemáticas 15:00- 15:30</t>
  </si>
  <si>
    <t>2do Básico A</t>
  </si>
  <si>
    <t>Ysabel Romero</t>
  </si>
  <si>
    <t>Matemáticas (9:00 a 9:30)</t>
  </si>
  <si>
    <t>Artes (9:00 a 09:30)</t>
  </si>
  <si>
    <t>INGLÉS DE 10:00 A 10:30 HRS</t>
  </si>
  <si>
    <t>Historia ( 9:30 a 10:00)</t>
  </si>
  <si>
    <t>Cs. Naturales (10:00-10:30)</t>
  </si>
  <si>
    <t>Ed. Fisica 11:00-11:30</t>
  </si>
  <si>
    <t>Tecnologia (11:00 a 11.30)</t>
  </si>
  <si>
    <t>Lenguaje (11:00 - 11:30)</t>
  </si>
  <si>
    <t>Ed. Musical. (12:00-12:30)</t>
  </si>
  <si>
    <t>Orientación (12:00 - 12:30)</t>
  </si>
  <si>
    <t>Matematicas (12:00 a 12:30)</t>
  </si>
  <si>
    <t>Lenguaje (14:30- 15:00)</t>
  </si>
  <si>
    <t>Historia (14:10 a 14:40)</t>
  </si>
  <si>
    <t>Cs. Naturales (15:00-15:30)</t>
  </si>
  <si>
    <t>2° básico B</t>
  </si>
  <si>
    <t xml:space="preserve">Rosa Fredes Zúñiga </t>
  </si>
  <si>
    <t>3° Básico A</t>
  </si>
  <si>
    <t>Mariana Cantillana Cornejo</t>
  </si>
  <si>
    <t>Lenguaje y Comunicación</t>
  </si>
  <si>
    <t>Psicopedagogía 9:00 a 09:30</t>
  </si>
  <si>
    <t>Ed. Fisica (09:15-9:45)</t>
  </si>
  <si>
    <t>Música (9:00 a 9:30)</t>
  </si>
  <si>
    <t>Ed. Musical (8:30-9:00)</t>
  </si>
  <si>
    <t>INGLÉS DE 10:00 A 10:30HRS</t>
  </si>
  <si>
    <t>Lenguaje  (10:00- 10:30)</t>
  </si>
  <si>
    <t>Tecnología (10:00 - 10:30)</t>
  </si>
  <si>
    <t>Artes (9:40 a 10:10)</t>
  </si>
  <si>
    <t>A. visuales (10:50-11:20)</t>
  </si>
  <si>
    <t>Historia 11:00-11:30</t>
  </si>
  <si>
    <t>Cs. Naturales (11:30 - 12:00)</t>
  </si>
  <si>
    <t>Matemática (11:30 - 12:00)</t>
  </si>
  <si>
    <t>3º Básico B</t>
  </si>
  <si>
    <t>Psicopedagogía (11:30-12:00)</t>
  </si>
  <si>
    <t>Camille Pineda Valenzuela</t>
  </si>
  <si>
    <t>INGLÉS DE 14 A 14:30 H.</t>
  </si>
  <si>
    <t>Matemáticas</t>
  </si>
  <si>
    <t>Lenguaje  (14:10- 14:40)</t>
  </si>
  <si>
    <t>Cs. Naturales (14:00-14:30)</t>
  </si>
  <si>
    <t>matemáticas (9:10-9:40)</t>
  </si>
  <si>
    <t>Historia 14:00-14:30</t>
  </si>
  <si>
    <t>Matemática (14.30 - 15.00)</t>
  </si>
  <si>
    <t>ED. FISICA (10:00 - 10:30)</t>
  </si>
  <si>
    <t>orientacion (10:00-10:30)</t>
  </si>
  <si>
    <t>C. Naturales (11:30-12:00)</t>
  </si>
  <si>
    <t>Religión (11:35- 12:05</t>
  </si>
  <si>
    <t>matemáticas 12:15 a 12:45</t>
  </si>
  <si>
    <t>Lenguaje (12:00-12:30)</t>
  </si>
  <si>
    <t>C.Naturales (14:00-14:30)</t>
  </si>
  <si>
    <t>4º Básico A</t>
  </si>
  <si>
    <t>matemáticas (9:00-9:30)</t>
  </si>
  <si>
    <t>Psicopedagogía (9:00-9:30)</t>
  </si>
  <si>
    <t>Tecnología (10:00-10:30)</t>
  </si>
  <si>
    <t>INGLÉS 10:00 A 10:30 H</t>
  </si>
  <si>
    <t>Música (10:40- 11:10)</t>
  </si>
  <si>
    <t>C.Naturales (11:00-11:30)</t>
  </si>
  <si>
    <t>A.visuales (11:30-12:00)</t>
  </si>
  <si>
    <t>matemáticas 12:00-12:30</t>
  </si>
  <si>
    <t>Religión (11:35-12:05)</t>
  </si>
  <si>
    <t>Lenguaje (13:00-13:30)</t>
  </si>
  <si>
    <t>4º Básico B</t>
  </si>
  <si>
    <t>Carolina Barrientos Pavez</t>
  </si>
  <si>
    <t>Religión</t>
  </si>
  <si>
    <t>Matemática (10:00 - 10:30)</t>
  </si>
  <si>
    <t>INGLÉS DE 10 A 10:30 H</t>
  </si>
  <si>
    <t>Ed. Musical (10:40-11:10)</t>
  </si>
  <si>
    <t>Lenguaje y Comunicación (10:50-11:20)</t>
  </si>
  <si>
    <t xml:space="preserve">A. visuales (11:30-12:00) </t>
  </si>
  <si>
    <t>Lenguaje y Comunicación (12:15-12:45)</t>
  </si>
  <si>
    <t>5º Básico A</t>
  </si>
  <si>
    <t>Camilo Neumann Villa</t>
  </si>
  <si>
    <t>Ed. Musical (8:00:8:30)</t>
  </si>
  <si>
    <t>Inglés 5°A y 5°B (9:00-9:30)</t>
  </si>
  <si>
    <t>ED. FISICA (9:00 - 9:30)</t>
  </si>
  <si>
    <t>Historia 09:00-09:30</t>
  </si>
  <si>
    <t>Tecnología (9:00-9:30)</t>
  </si>
  <si>
    <t>C.Naturales (9:30-10:00)</t>
  </si>
  <si>
    <t>Psicopedagogía (10:00-10:30)</t>
  </si>
  <si>
    <t>A. visuales (10:00-10:30)</t>
  </si>
  <si>
    <t>Mat (10:35 - 11:05)</t>
  </si>
  <si>
    <t xml:space="preserve">
</t>
  </si>
  <si>
    <t>5 básico B</t>
  </si>
  <si>
    <t xml:space="preserve">Miguel Cáceres Muñoz </t>
  </si>
  <si>
    <t>Música</t>
  </si>
  <si>
    <t>Mat (15:10 - 15:40)</t>
  </si>
  <si>
    <t>Historia 16:00-16:30</t>
  </si>
  <si>
    <t>Inlgés 5°A y 5°B (9:00-9:30)</t>
  </si>
  <si>
    <t>HISTORIA Y GEOGRAFÍA (09:00-09:30)</t>
  </si>
  <si>
    <t xml:space="preserve">HISTORIA Y GEOGRAFÍA (09:00-09:30) </t>
  </si>
  <si>
    <t>Tecnología (9:00 - 9:30)</t>
  </si>
  <si>
    <t>Ed. Fisica 10:00- 10:30</t>
  </si>
  <si>
    <t xml:space="preserve">A. visuales (10:00-10:30) </t>
  </si>
  <si>
    <t>Lenguaje y comunicación (11:30-12:00)</t>
  </si>
  <si>
    <t>Matemática (11.30 - 12.00)</t>
  </si>
  <si>
    <t>6º básico A</t>
  </si>
  <si>
    <t>José Jiménez</t>
  </si>
  <si>
    <t>Matemática</t>
  </si>
  <si>
    <t>C.Naturales (9:00-9:30)</t>
  </si>
  <si>
    <t>Inglés 6°A y 6°B (9:00-9:30)</t>
  </si>
  <si>
    <t>Religión (9:15- 9:4o)</t>
  </si>
  <si>
    <t>Tecnología 10:00 - 10:30</t>
  </si>
  <si>
    <t>A.visuales (10:00-10:30)</t>
  </si>
  <si>
    <t>ED. FISICA (11:00-11:30)</t>
  </si>
  <si>
    <t>6º Básico B</t>
  </si>
  <si>
    <t>Esteban Seguel</t>
  </si>
  <si>
    <t>Mat  (11:30 - 12:00)</t>
  </si>
  <si>
    <t xml:space="preserve">Educación física </t>
  </si>
  <si>
    <t>Historia ( 14:10 a 14:40)</t>
  </si>
  <si>
    <t>Lenguaje y Comunicación (14:10-14:40)</t>
  </si>
  <si>
    <t>Religión (9:15- 9:40)</t>
  </si>
  <si>
    <t>Mat (14:10 -14:40)</t>
  </si>
  <si>
    <t>C.Naturales (15:00-15:30)</t>
  </si>
  <si>
    <t>7° Básico A</t>
  </si>
  <si>
    <t>Ed. Fisica 10:00-10:30</t>
  </si>
  <si>
    <t>Matemática (10:30 - 11:00)</t>
  </si>
  <si>
    <t xml:space="preserve">Marcos Carreño </t>
  </si>
  <si>
    <t>Tecnología (11:15 - 11:45)</t>
  </si>
  <si>
    <t>Tecnología (8:30-9:00)</t>
  </si>
  <si>
    <t>Ed. Musical (9:10-9:40)</t>
  </si>
  <si>
    <t>Inglés 7°A y 7°B (9:00-9:30)</t>
  </si>
  <si>
    <t>A.visuales (9:50-10:20</t>
  </si>
  <si>
    <t>MATEMÁTICA (10:00-10:30)</t>
  </si>
  <si>
    <t>Religión (10:00- 10:30)</t>
  </si>
  <si>
    <t>Historia (10:35-11:00)</t>
  </si>
  <si>
    <t xml:space="preserve"> CIENCIAS NAT.(11:30-12)</t>
  </si>
  <si>
    <t>Lenguaje (10:50-11:20)</t>
  </si>
  <si>
    <t>LENGUAJE (14:10-14:40)</t>
  </si>
  <si>
    <t>Ciencias Nat. 14:45 -15:15</t>
  </si>
  <si>
    <t>MATEMÁTICA (15:00-15:30)</t>
  </si>
  <si>
    <t xml:space="preserve">Historia: 15:00 15:30 </t>
  </si>
  <si>
    <t>7° Básico B</t>
  </si>
  <si>
    <t>Rosa Vasquez</t>
  </si>
  <si>
    <t>Biologia y Ciencias</t>
  </si>
  <si>
    <t>Tecnología(8:30-9:00)</t>
  </si>
  <si>
    <t>MATEMÁTICA (09:20-09:50)</t>
  </si>
  <si>
    <t>8° Básico A</t>
  </si>
  <si>
    <t xml:space="preserve">A.visuales (09:50-10:20) </t>
  </si>
  <si>
    <t>HISTORIA Y GEOGRAFÍA (10:00-10:30)</t>
  </si>
  <si>
    <t>HISTORIA Y GEOGRAFÍA (10:30-11:00)</t>
  </si>
  <si>
    <t>Religión (10.00- 10:30)</t>
  </si>
  <si>
    <t xml:space="preserve"> CIENCIAS NAT.(12:20-12:50)</t>
  </si>
  <si>
    <t>Ed. Musical (8:40-9:10)</t>
  </si>
  <si>
    <t>Matemática (9:00-9:30)</t>
  </si>
  <si>
    <t>Inglés 8°A y 8°B (9:00-9:30)</t>
  </si>
  <si>
    <t>CIENCIAS NAT(10:30-11</t>
  </si>
  <si>
    <t>ciencias Nat 15:00-15:30</t>
  </si>
  <si>
    <t>Historia 10:00-10:30</t>
  </si>
  <si>
    <t>ED. FISICA (10:00-10:30)</t>
  </si>
  <si>
    <t>Historia 11:30-12:00</t>
  </si>
  <si>
    <t>A.visuales (11:00-11:30)</t>
  </si>
  <si>
    <t xml:space="preserve"> </t>
  </si>
  <si>
    <t>8° Básico B</t>
  </si>
  <si>
    <t>Ricardo Leal Silva</t>
  </si>
  <si>
    <t>Ciencias Naturales</t>
  </si>
  <si>
    <t>Matemática (14:10-14:40)</t>
  </si>
  <si>
    <t>C. Naturales (10:00-10:30)</t>
  </si>
  <si>
    <r>
      <t xml:space="preserve"> </t>
    </r>
    <r>
      <rPr>
        <sz val="11.0"/>
      </rPr>
      <t>Cien. Nat.15:40-16:10</t>
    </r>
  </si>
  <si>
    <t>HISTORIA Y GEOGRAFÍA (11:00-11:30)</t>
  </si>
  <si>
    <t>Lenguaje (11:30-12:00)</t>
  </si>
  <si>
    <t>C. Naturales (15:00-15:30)</t>
  </si>
  <si>
    <t>1º Medio A</t>
  </si>
  <si>
    <t>Mara Lopez Castañeda</t>
  </si>
  <si>
    <t xml:space="preserve">Ingles </t>
  </si>
  <si>
    <t>Matemática(9:00-9:30)</t>
  </si>
  <si>
    <t>Física(9:00-9:30)</t>
  </si>
  <si>
    <t>Química (10:50 a 11:20)</t>
  </si>
  <si>
    <t xml:space="preserve">   Biologia(10:30-11)</t>
  </si>
  <si>
    <t>Ingles 11:30-12:00</t>
  </si>
  <si>
    <t>Ed. Fisica 11:00 - 11:30</t>
  </si>
  <si>
    <t>Historia A Y B 11:00-11:30</t>
  </si>
  <si>
    <t>1º MEDIO B</t>
  </si>
  <si>
    <t>A.visuales (11:50-12:20)</t>
  </si>
  <si>
    <t>Jose Muñoz Hellman</t>
  </si>
  <si>
    <t>Educación Física y Salud</t>
  </si>
  <si>
    <t>Religión (12:15- 12:45)</t>
  </si>
  <si>
    <r>
      <rPr/>
      <t>LENGUAJ</t>
    </r>
    <r>
      <t>E (14:10-14:40)</t>
    </r>
  </si>
  <si>
    <t xml:space="preserve">: </t>
  </si>
  <si>
    <t>Matemática(15:00-15:30)(2da)</t>
  </si>
  <si>
    <t xml:space="preserve">Historia: 15:30 -16:00 </t>
  </si>
  <si>
    <t>2°Medio A</t>
  </si>
  <si>
    <t>Quimica (10:50 a 11:20)</t>
  </si>
  <si>
    <t>Historia 10:30-11:00</t>
  </si>
  <si>
    <t>MATÍAS GÁLVEZ VIDAL</t>
  </si>
  <si>
    <t>MATEMÁTICAS</t>
  </si>
  <si>
    <t>Ed. Musical (11:20-11:50)</t>
  </si>
  <si>
    <t>Biologia(10:30-11)</t>
  </si>
  <si>
    <t>Ingles 12:10- 12:40</t>
  </si>
  <si>
    <t>Ingles 9- 9:30</t>
  </si>
  <si>
    <t>Matemática (10:00-10:30)</t>
  </si>
  <si>
    <t>Lenguaje (15:50-16:20</t>
  </si>
  <si>
    <t>Historia: 15:30 a 16:00)</t>
  </si>
  <si>
    <t>Lenguaje (15:50-16:20)</t>
  </si>
  <si>
    <t>Tecnología 10:40 - 11:10</t>
  </si>
  <si>
    <t>Psicopedagogía (11:00-11:30)</t>
  </si>
  <si>
    <t>Quimica (11:30 a 12:00)</t>
  </si>
  <si>
    <t>Ed. Fisica 12:15- 12:45</t>
  </si>
  <si>
    <t>2º Medio B</t>
  </si>
  <si>
    <t>Ed. Musical (12:00-12:30)</t>
  </si>
  <si>
    <t>Luis Arenas Flores</t>
  </si>
  <si>
    <t>Biologia ( 12:15 -1245)</t>
  </si>
  <si>
    <r>
      <rPr>
        <sz val="9.0"/>
      </rPr>
      <t>Mate</t>
    </r>
    <r>
      <rPr/>
      <t>mática (14:10-14:40)</t>
    </r>
  </si>
  <si>
    <t>Lenguaje (14:10-14:40)</t>
  </si>
  <si>
    <t>Física(14:15-14:45)</t>
  </si>
  <si>
    <t>Lenguaje (14:10- 14:40)</t>
  </si>
  <si>
    <t>Ingles 9:50- 10:20</t>
  </si>
  <si>
    <t>Tecnología (10:40 - 11:10)</t>
  </si>
  <si>
    <t>3° MEDIO A</t>
  </si>
  <si>
    <t>Fabiola Villablanca Gonzalez</t>
  </si>
  <si>
    <t>Historia, Geografía y Cs. Sociales</t>
  </si>
  <si>
    <t>HISTORIA Y GEOGRAFÍA (11:30- 12:00)</t>
  </si>
  <si>
    <t>Ed. Musical (8:00-8:30)</t>
  </si>
  <si>
    <t>Ed. Fisica12:15-12:45</t>
  </si>
  <si>
    <t>Electivo Límite (9:00-9:30)</t>
  </si>
  <si>
    <t>Quimica (12:30 a 13:00)</t>
  </si>
  <si>
    <t>ED. FISICA (9:00-9:30)</t>
  </si>
  <si>
    <t>Física Dif.(9:00-9:30)</t>
  </si>
  <si>
    <t>electivo Biología celular (9:50 a 10:20)</t>
  </si>
  <si>
    <t>electivo Quimica (9:50 a 10:20)</t>
  </si>
  <si>
    <t>PART. Y ARG</t>
  </si>
  <si>
    <t>Lenguaje (14:55-15:25)</t>
  </si>
  <si>
    <t>ELECT. LECT Y ESCRIT.</t>
  </si>
  <si>
    <t>matemáticas (10:30-11:00)</t>
  </si>
  <si>
    <t>A.visuales (10:50- 11:20)</t>
  </si>
  <si>
    <t>Electivo Ciencias salud (10:40 a 11:10)</t>
  </si>
  <si>
    <t>MATEMÁTICA (15:50-16:20)</t>
  </si>
  <si>
    <t>Electivo Probabilidades (11:30-12:00)</t>
  </si>
  <si>
    <t>Historia PSU 11:30-12:00</t>
  </si>
  <si>
    <t>ELECTIVO ECONOMÍA Y SOCIEDAD(11:30-12:00)</t>
  </si>
  <si>
    <t>Filosofía (12:30-13:00)</t>
  </si>
  <si>
    <t>Filos. Politica (12:30-13:00)</t>
  </si>
  <si>
    <t>3°MB</t>
  </si>
  <si>
    <t>Filos. Estética (12:30-13:00)</t>
  </si>
  <si>
    <t>Sergio Romero Yáñez</t>
  </si>
  <si>
    <t>ELECTIVO GEOGRAFÍA (14:30-15:00)</t>
  </si>
  <si>
    <t>Historia Geografía y Cs Sociales</t>
  </si>
  <si>
    <t xml:space="preserve">EDUCACIÓN CIUDADANA (14:30-15:00) </t>
  </si>
  <si>
    <t>Lenguaje (15:50- 16:20)</t>
  </si>
  <si>
    <t>biologia comun 15:30-16:00</t>
  </si>
  <si>
    <t>electivo Biologia celular (9:50 a 10:20)</t>
  </si>
  <si>
    <t>Electivo Quimica (9:50 a 10:20)</t>
  </si>
  <si>
    <t>Ingles 10:40- 11:10</t>
  </si>
  <si>
    <t xml:space="preserve">historia PSU 3 medio A y B 12:00 A 12.30 </t>
  </si>
  <si>
    <t>ELECTIVO ECONOMÍA Y SOCIEDAD (11:30-12:00)</t>
  </si>
  <si>
    <t>Filos Estética (12:30-13:00)</t>
  </si>
  <si>
    <t>ELECTIVO DE GEOGRAFÍA (14:30-15:00)</t>
  </si>
  <si>
    <t>Lenguaje (14:10 a 14:40)</t>
  </si>
  <si>
    <t>EDUCACIÓN CIUDADANA (14:30-15:00)</t>
  </si>
  <si>
    <t>Biologia comun 15:30-16:00</t>
  </si>
  <si>
    <t>4º Medio B</t>
  </si>
  <si>
    <t>Ed. Fisica 15:00-15:30</t>
  </si>
  <si>
    <t>electivo ingles cient- Tecno 9- 9:30</t>
  </si>
  <si>
    <t xml:space="preserve">Solange Muñoz Reyes </t>
  </si>
  <si>
    <t>Electivo historia 9:00-9:30</t>
  </si>
  <si>
    <t xml:space="preserve">Filosofía </t>
  </si>
  <si>
    <t>Ed. Musical (10:00-10:30)</t>
  </si>
  <si>
    <t>Inglés Cultural literario (10:00-10:30)</t>
  </si>
  <si>
    <t>elect. cient- tecno 9- 9:30</t>
  </si>
  <si>
    <t>Biologia 10:45- 11:15</t>
  </si>
  <si>
    <t>matemáticas Electivo (10:50-11:20)</t>
  </si>
  <si>
    <t>Inglés cultural literario (10:00-10:30)</t>
  </si>
  <si>
    <t>Matemática (10:50-11:20)</t>
  </si>
  <si>
    <t>Ingles 10:40-11:10</t>
  </si>
  <si>
    <t>Filos. Com. (11:30-12:00)</t>
  </si>
  <si>
    <t>Filosofía Elec (11:30-12:00)</t>
  </si>
  <si>
    <t>Biologia com 10:45- 11:15</t>
  </si>
  <si>
    <t>Lenguaje Electivo (12:00-12:30)</t>
  </si>
  <si>
    <t>Filos. Com.(11:30-12:00)</t>
  </si>
  <si>
    <t>Filos. Elec. 11:30-12:00)</t>
  </si>
  <si>
    <t>Biologia com. 10:45- 11:15</t>
  </si>
  <si>
    <t>Artes visuales (12:15-12:45)</t>
  </si>
  <si>
    <t>Quimica Elect (12:30 a 13:00)</t>
  </si>
  <si>
    <t>Electivo economía 12:00- 12:30</t>
  </si>
  <si>
    <t>Biol.Electivo  11:30  -12:00</t>
  </si>
  <si>
    <t>Electivo economía 12:00-12:30</t>
  </si>
  <si>
    <t>Lenguaje común (14:10-14:40)</t>
  </si>
  <si>
    <t>Fís. Dif.(15:00-15:30)</t>
  </si>
  <si>
    <t>Lenguaje común 14:55-15:25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</si>
</sst>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0">
    <font>
      <sz val="11.0"/>
      <color theme="1"/>
      <name val="Arial"/>
    </font>
    <font>
      <b/>
      <sz val="11.0"/>
      <color theme="1"/>
      <name val="Cambria"/>
    </font>
    <font/>
    <font>
      <b/>
      <sz val="11.0"/>
      <color rgb="FF000000"/>
      <name val="Cambria"/>
    </font>
    <font>
      <sz val="11.0"/>
      <color theme="1"/>
      <name val="Calibri"/>
    </font>
    <font>
      <u/>
      <sz val="11.0"/>
      <color theme="1"/>
      <name val="Cambria"/>
    </font>
    <font>
      <u/>
      <sz val="12.0"/>
      <color theme="1"/>
      <name val="Cambria"/>
    </font>
    <font>
      <u/>
      <sz val="11.0"/>
      <color theme="1"/>
      <name val="Cambria"/>
    </font>
    <font>
      <u/>
      <sz val="11.0"/>
      <color theme="1"/>
      <name val="Cambria"/>
    </font>
    <font>
      <sz val="11.0"/>
      <color theme="1"/>
      <name val="Cambria"/>
    </font>
    <font>
      <color theme="1"/>
      <name val="Calibri"/>
    </font>
    <font>
      <sz val="11.0"/>
      <color rgb="FF000000"/>
      <name val="Cambria"/>
    </font>
    <font>
      <sz val="12.0"/>
      <color theme="1"/>
      <name val="Cambria"/>
    </font>
    <font>
      <sz val="12.0"/>
      <color theme="1"/>
      <name val="Calibri"/>
    </font>
    <font>
      <b/>
      <sz val="11.0"/>
      <color theme="1"/>
      <name val="Arial"/>
    </font>
    <font>
      <b/>
      <sz val="12.0"/>
      <color theme="1"/>
      <name val="Arial"/>
    </font>
    <font>
      <sz val="11.0"/>
      <color rgb="FF000000"/>
      <name val="Arial"/>
    </font>
    <font>
      <b/>
      <sz val="12.0"/>
      <color theme="1"/>
      <name val="Calibri"/>
    </font>
    <font>
      <sz val="12.0"/>
      <color theme="1"/>
      <name val="Arial"/>
    </font>
    <font>
      <b/>
      <sz val="11.0"/>
      <color theme="1"/>
      <name val="Calibri"/>
    </font>
    <font>
      <b/>
      <color theme="1"/>
      <name val="Calibri"/>
    </font>
    <font>
      <sz val="11.0"/>
      <color rgb="FF000000"/>
      <name val="Calibri"/>
    </font>
    <font>
      <b/>
      <color rgb="FF000000"/>
      <name val="Roboto"/>
    </font>
    <font>
      <sz val="12.0"/>
      <color rgb="FF000000"/>
      <name val="Arial"/>
    </font>
    <font>
      <sz val="11.0"/>
      <color rgb="FF434343"/>
      <name val="Arial"/>
    </font>
    <font>
      <sz val="11.0"/>
      <name val="Calibri"/>
    </font>
    <font>
      <color rgb="FF000000"/>
      <name val="Roboto"/>
    </font>
    <font>
      <sz val="11.0"/>
      <color rgb="FF000000"/>
      <name val="Docs-Calibri"/>
    </font>
    <font>
      <b/>
      <sz val="11.0"/>
      <color rgb="FFFFFFFF"/>
      <name val="Calibri"/>
    </font>
    <font>
      <b/>
      <sz val="11.0"/>
      <color rgb="FF000000"/>
      <name val="Arial"/>
    </font>
    <font>
      <sz val="10.0"/>
      <color rgb="FF000000"/>
      <name val="Arial"/>
    </font>
    <font>
      <sz val="11.0"/>
      <color rgb="FFFFFFFF"/>
      <name val="Calibri"/>
    </font>
    <font>
      <b/>
      <sz val="12.0"/>
      <color rgb="FF000000"/>
      <name val="Calibri"/>
    </font>
    <font>
      <sz val="8.0"/>
      <color theme="1"/>
      <name val="Calibri"/>
    </font>
    <font>
      <sz val="9.0"/>
      <color rgb="FF000000"/>
      <name val="Arial"/>
    </font>
    <font>
      <sz val="11.0"/>
      <color rgb="FFFF0000"/>
      <name val="Arial"/>
    </font>
    <font>
      <sz val="11.0"/>
      <color rgb="FFFF0000"/>
      <name val="Calibri"/>
    </font>
    <font>
      <sz val="11.0"/>
      <color rgb="FF434343"/>
      <name val="Calibri"/>
    </font>
    <font>
      <sz val="11.0"/>
      <color rgb="FFFFFFFF"/>
      <name val="Arial"/>
    </font>
    <font>
      <color rgb="FFFFFFFF"/>
      <name val="Roboto"/>
    </font>
    <font>
      <sz val="10.0"/>
      <color rgb="FF000000"/>
      <name val="Calibri"/>
    </font>
    <font>
      <sz val="11.0"/>
      <color rgb="FF00FF00"/>
      <name val="Calibri"/>
    </font>
    <font>
      <sz val="9.0"/>
      <color rgb="FFFF0000"/>
      <name val="Calibri"/>
    </font>
    <font>
      <sz val="9.0"/>
      <color theme="1"/>
      <name val="Calibri"/>
    </font>
    <font>
      <b/>
      <sz val="12.0"/>
      <color rgb="FF000000"/>
      <name val="Arial"/>
    </font>
    <font>
      <sz val="9.0"/>
      <color rgb="FF00FFFF"/>
      <name val="Arial"/>
    </font>
    <font>
      <sz val="11.0"/>
      <color rgb="FF00FF00"/>
      <name val="Arial"/>
    </font>
    <font>
      <sz val="11.0"/>
      <color rgb="FFEFEFEF"/>
      <name val="Calibri"/>
    </font>
    <font>
      <sz val="11.0"/>
      <color rgb="FFF3F3F3"/>
      <name val="Calibri"/>
    </font>
    <font>
      <color rgb="FFEFEFEF"/>
      <name val="Roboto"/>
    </font>
  </fonts>
  <fills count="47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EA9999"/>
        <bgColor rgb="FFEA9999"/>
      </patternFill>
    </fill>
    <fill>
      <patternFill patternType="solid">
        <fgColor rgb="FF00FF00"/>
        <bgColor rgb="FF00FF00"/>
      </patternFill>
    </fill>
    <fill>
      <patternFill patternType="solid">
        <fgColor rgb="FF8E7CC3"/>
        <bgColor rgb="FF8E7CC3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rgb="FFC9DAF8"/>
        <bgColor rgb="FFC9DAF8"/>
      </patternFill>
    </fill>
    <fill>
      <patternFill patternType="solid">
        <fgColor rgb="FF6AA84F"/>
        <bgColor rgb="FF6AA84F"/>
      </patternFill>
    </fill>
    <fill>
      <patternFill patternType="solid">
        <fgColor rgb="FF3D85C6"/>
        <bgColor rgb="FF3D85C6"/>
      </patternFill>
    </fill>
    <fill>
      <patternFill patternType="solid">
        <fgColor rgb="FF980000"/>
        <bgColor rgb="FF980000"/>
      </patternFill>
    </fill>
    <fill>
      <patternFill patternType="solid">
        <fgColor rgb="FF6D9EEB"/>
        <bgColor rgb="FF6D9EEB"/>
      </patternFill>
    </fill>
    <fill>
      <patternFill patternType="solid">
        <fgColor rgb="FFCC0000"/>
        <bgColor rgb="FFCC0000"/>
      </patternFill>
    </fill>
    <fill>
      <patternFill patternType="solid">
        <fgColor rgb="FFEFEFEF"/>
        <bgColor rgb="FFEFEFEF"/>
      </patternFill>
    </fill>
    <fill>
      <patternFill patternType="solid">
        <fgColor rgb="FFC27BA0"/>
        <bgColor rgb="FFC27BA0"/>
      </patternFill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rgb="FF434343"/>
        <bgColor rgb="FF434343"/>
      </patternFill>
    </fill>
    <fill>
      <patternFill patternType="solid">
        <fgColor rgb="FF0000FF"/>
        <bgColor rgb="FF0000FF"/>
      </patternFill>
    </fill>
    <fill>
      <patternFill patternType="solid">
        <fgColor rgb="FFFFBEC2"/>
        <bgColor rgb="FFFFBEC2"/>
      </patternFill>
    </fill>
    <fill>
      <patternFill patternType="solid">
        <fgColor rgb="FF93C47D"/>
        <bgColor rgb="FF93C47D"/>
      </patternFill>
    </fill>
    <fill>
      <patternFill patternType="solid">
        <fgColor theme="5"/>
        <bgColor theme="5"/>
      </patternFill>
    </fill>
    <fill>
      <patternFill patternType="solid">
        <fgColor rgb="FF000000"/>
        <bgColor rgb="FF000000"/>
      </patternFill>
    </fill>
    <fill>
      <patternFill patternType="solid">
        <fgColor rgb="FF37F543"/>
        <bgColor rgb="FF37F543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E69138"/>
        <bgColor rgb="FFE69138"/>
      </patternFill>
    </fill>
    <fill>
      <patternFill patternType="solid">
        <fgColor rgb="FF1155CC"/>
        <bgColor rgb="FF1155CC"/>
      </patternFill>
    </fill>
    <fill>
      <patternFill patternType="solid">
        <fgColor rgb="FF666666"/>
        <bgColor rgb="FF666666"/>
      </patternFill>
    </fill>
    <fill>
      <patternFill patternType="solid">
        <fgColor rgb="FFF6B26B"/>
        <bgColor rgb="FFF6B26B"/>
      </patternFill>
    </fill>
    <fill>
      <patternFill patternType="solid">
        <fgColor rgb="FF0DCFC0"/>
        <bgColor rgb="FF0DCFC0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  <fill>
      <patternFill patternType="solid">
        <fgColor rgb="FFD7FF99"/>
        <bgColor rgb="FFD7FF99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1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0" fontId="3" numFmtId="0" xfId="0" applyAlignment="1" applyBorder="1" applyFont="1">
      <alignment horizontal="center" readingOrder="0" shrinkToFit="0" vertical="center" wrapText="1"/>
    </xf>
    <xf borderId="6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readingOrder="0" vertical="center"/>
    </xf>
    <xf borderId="4" fillId="0" fontId="4" numFmtId="0" xfId="0" applyBorder="1" applyFont="1"/>
    <xf borderId="10" fillId="0" fontId="2" numFmtId="0" xfId="0" applyBorder="1" applyFont="1"/>
    <xf borderId="11" fillId="0" fontId="2" numFmtId="0" xfId="0" applyBorder="1" applyFont="1"/>
    <xf borderId="4" fillId="0" fontId="5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4" numFmtId="0" xfId="0" applyFont="1"/>
    <xf borderId="0" fillId="0" fontId="7" numFmtId="0" xfId="0" applyAlignment="1" applyFont="1">
      <alignment horizontal="center" vertical="center"/>
    </xf>
    <xf borderId="5" fillId="0" fontId="4" numFmtId="0" xfId="0" applyBorder="1" applyFont="1"/>
    <xf borderId="5" fillId="0" fontId="8" numFmtId="0" xfId="0" applyAlignment="1" applyBorder="1" applyFont="1">
      <alignment horizontal="center" vertical="center"/>
    </xf>
    <xf borderId="4" fillId="0" fontId="9" numFmtId="0" xfId="0" applyBorder="1" applyFont="1"/>
    <xf borderId="4" fillId="0" fontId="9" numFmtId="0" xfId="0" applyAlignment="1" applyBorder="1" applyFont="1">
      <alignment horizontal="left" vertical="center"/>
    </xf>
    <xf borderId="0" fillId="0" fontId="4" numFmtId="0" xfId="0" applyAlignment="1" applyFont="1">
      <alignment readingOrder="0" vertical="bottom"/>
    </xf>
    <xf borderId="0" fillId="0" fontId="10" numFmtId="0" xfId="0" applyAlignment="1" applyFont="1">
      <alignment readingOrder="0"/>
    </xf>
    <xf borderId="0" fillId="0" fontId="9" numFmtId="0" xfId="0" applyAlignment="1" applyFont="1">
      <alignment horizontal="left" vertical="center"/>
    </xf>
    <xf borderId="5" fillId="0" fontId="9" numFmtId="0" xfId="0" applyAlignment="1" applyBorder="1" applyFont="1">
      <alignment horizontal="left" vertical="center"/>
    </xf>
    <xf borderId="0" fillId="0" fontId="9" numFmtId="0" xfId="0" applyAlignment="1" applyFont="1">
      <alignment vertical="center"/>
    </xf>
    <xf borderId="0" fillId="0" fontId="11" numFmtId="0" xfId="0" applyAlignment="1" applyFont="1">
      <alignment horizontal="left" readingOrder="0" vertical="center"/>
    </xf>
    <xf borderId="0" fillId="0" fontId="10" numFmtId="0" xfId="0" applyFont="1"/>
    <xf borderId="6" fillId="0" fontId="4" numFmtId="0" xfId="0" applyBorder="1" applyFont="1"/>
    <xf borderId="0" fillId="0" fontId="4" numFmtId="0" xfId="0" applyAlignment="1" applyFont="1">
      <alignment horizontal="left"/>
    </xf>
    <xf borderId="7" fillId="0" fontId="4" numFmtId="0" xfId="0" applyAlignment="1" applyBorder="1" applyFont="1">
      <alignment vertical="bottom"/>
    </xf>
    <xf borderId="4" fillId="0" fontId="12" numFmtId="0" xfId="0" applyAlignment="1" applyBorder="1" applyFont="1">
      <alignment vertical="center"/>
    </xf>
    <xf borderId="0" fillId="0" fontId="13" numFmtId="0" xfId="0" applyFont="1"/>
    <xf borderId="8" fillId="0" fontId="4" numFmtId="0" xfId="0" applyAlignment="1" applyBorder="1" applyFont="1">
      <alignment vertical="bottom"/>
    </xf>
    <xf borderId="0" fillId="0" fontId="4" numFmtId="0" xfId="0" applyFont="1"/>
    <xf borderId="12" fillId="0" fontId="14" numFmtId="0" xfId="0" applyAlignment="1" applyBorder="1" applyFont="1">
      <alignment horizontal="center" shrinkToFit="0" wrapText="1"/>
    </xf>
    <xf borderId="5" fillId="0" fontId="4" numFmtId="0" xfId="0" applyBorder="1" applyFont="1"/>
    <xf borderId="8" fillId="2" fontId="15" numFmtId="0" xfId="0" applyAlignment="1" applyBorder="1" applyFill="1" applyFont="1">
      <alignment horizontal="center" shrinkToFit="0" wrapText="1"/>
    </xf>
    <xf borderId="8" fillId="0" fontId="14" numFmtId="0" xfId="0" applyAlignment="1" applyBorder="1" applyFont="1">
      <alignment horizontal="center" shrinkToFit="0" wrapText="1"/>
    </xf>
    <xf borderId="13" fillId="0" fontId="14" numFmtId="0" xfId="0" applyAlignment="1" applyBorder="1" applyFont="1">
      <alignment horizontal="center" shrinkToFit="0" vertical="center" wrapText="1"/>
    </xf>
    <xf borderId="11" fillId="2" fontId="15" numFmtId="0" xfId="0" applyAlignment="1" applyBorder="1" applyFont="1">
      <alignment horizontal="center" shrinkToFit="0" vertical="center" wrapText="1"/>
    </xf>
    <xf borderId="11" fillId="0" fontId="14" numFmtId="0" xfId="0" applyAlignment="1" applyBorder="1" applyFont="1">
      <alignment horizontal="center" shrinkToFit="0" vertical="center" wrapText="1"/>
    </xf>
    <xf borderId="8" fillId="0" fontId="15" numFmtId="0" xfId="0" applyAlignment="1" applyBorder="1" applyFont="1">
      <alignment shrinkToFit="0" wrapText="1"/>
    </xf>
    <xf borderId="12" fillId="0" fontId="14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8" fillId="0" fontId="15" numFmtId="0" xfId="0" applyAlignment="1" applyBorder="1" applyFont="1">
      <alignment shrinkToFit="0" vertical="center" wrapText="1"/>
    </xf>
    <xf borderId="11" fillId="0" fontId="16" numFmtId="0" xfId="0" applyAlignment="1" applyBorder="1" applyFont="1">
      <alignment readingOrder="0" shrinkToFit="0" vertical="center" wrapText="1"/>
    </xf>
    <xf borderId="8" fillId="3" fontId="4" numFmtId="0" xfId="0" applyBorder="1" applyFill="1" applyFont="1"/>
    <xf borderId="11" fillId="0" fontId="0" numFmtId="0" xfId="0" applyAlignment="1" applyBorder="1" applyFont="1">
      <alignment shrinkToFit="0" vertical="center" wrapText="1"/>
    </xf>
    <xf borderId="8" fillId="0" fontId="16" numFmtId="0" xfId="0" applyAlignment="1" applyBorder="1" applyFont="1">
      <alignment readingOrder="0" shrinkToFit="0" vertical="center" wrapText="1"/>
    </xf>
    <xf borderId="11" fillId="0" fontId="0" numFmtId="0" xfId="0" applyAlignment="1" applyBorder="1" applyFont="1">
      <alignment readingOrder="0" shrinkToFit="0" vertical="center" wrapText="1"/>
    </xf>
    <xf borderId="8" fillId="4" fontId="17" numFmtId="0" xfId="0" applyAlignment="1" applyBorder="1" applyFill="1" applyFont="1">
      <alignment readingOrder="0" shrinkToFit="0" wrapText="1"/>
    </xf>
    <xf borderId="4" fillId="0" fontId="18" numFmtId="0" xfId="0" applyAlignment="1" applyBorder="1" applyFont="1">
      <alignment vertical="center"/>
    </xf>
    <xf borderId="8" fillId="5" fontId="4" numFmtId="0" xfId="0" applyAlignment="1" applyBorder="1" applyFill="1" applyFont="1">
      <alignment horizontal="center" readingOrder="0" shrinkToFit="0" wrapText="1"/>
    </xf>
    <xf borderId="8" fillId="6" fontId="4" numFmtId="0" xfId="0" applyAlignment="1" applyBorder="1" applyFill="1" applyFont="1">
      <alignment readingOrder="0"/>
    </xf>
    <xf borderId="0" fillId="0" fontId="18" numFmtId="0" xfId="0" applyFont="1"/>
    <xf borderId="0" fillId="0" fontId="4" numFmtId="0" xfId="0" applyAlignment="1" applyFont="1">
      <alignment vertical="bottom"/>
    </xf>
    <xf borderId="8" fillId="0" fontId="0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vertical="bottom"/>
    </xf>
    <xf borderId="0" fillId="0" fontId="0" numFmtId="0" xfId="0" applyFont="1"/>
    <xf borderId="5" fillId="0" fontId="0" numFmtId="0" xfId="0" applyBorder="1" applyFont="1"/>
    <xf borderId="4" fillId="0" fontId="15" numFmtId="0" xfId="0" applyAlignment="1" applyBorder="1" applyFont="1">
      <alignment horizontal="center" vertical="center"/>
    </xf>
    <xf borderId="8" fillId="7" fontId="4" numFmtId="0" xfId="0" applyAlignment="1" applyBorder="1" applyFill="1" applyFont="1">
      <alignment horizontal="center" readingOrder="0" shrinkToFit="0" wrapText="1"/>
    </xf>
    <xf borderId="11" fillId="0" fontId="15" numFmtId="0" xfId="0" applyAlignment="1" applyBorder="1" applyFont="1">
      <alignment shrinkToFit="0" vertical="center" wrapText="1"/>
    </xf>
    <xf borderId="13" fillId="0" fontId="0" numFmtId="0" xfId="0" applyAlignment="1" applyBorder="1" applyFont="1">
      <alignment shrinkToFit="0" vertical="center" wrapText="1"/>
    </xf>
    <xf borderId="14" fillId="0" fontId="16" numFmtId="0" xfId="0" applyAlignment="1" applyBorder="1" applyFont="1">
      <alignment readingOrder="0" shrinkToFit="0" vertical="center" wrapText="1"/>
    </xf>
    <xf borderId="3" fillId="0" fontId="16" numFmtId="0" xfId="0" applyAlignment="1" applyBorder="1" applyFont="1">
      <alignment readingOrder="0" shrinkToFit="0" vertical="center" wrapText="1"/>
    </xf>
    <xf borderId="13" fillId="0" fontId="16" numFmtId="0" xfId="0" applyAlignment="1" applyBorder="1" applyFont="1">
      <alignment readingOrder="0" shrinkToFit="0" vertical="center" wrapText="1"/>
    </xf>
    <xf borderId="12" fillId="0" fontId="0" numFmtId="0" xfId="0" applyAlignment="1" applyBorder="1" applyFont="1">
      <alignment shrinkToFit="0" vertical="center" wrapText="1"/>
    </xf>
    <xf borderId="11" fillId="8" fontId="16" numFmtId="0" xfId="0" applyAlignment="1" applyBorder="1" applyFill="1" applyFont="1">
      <alignment readingOrder="0" shrinkToFit="0" vertical="center" wrapText="1"/>
    </xf>
    <xf borderId="8" fillId="9" fontId="16" numFmtId="0" xfId="0" applyAlignment="1" applyBorder="1" applyFill="1" applyFont="1">
      <alignment readingOrder="0" shrinkToFit="0" vertical="center" wrapText="1"/>
    </xf>
    <xf borderId="7" fillId="0" fontId="15" numFmtId="0" xfId="0" applyAlignment="1" applyBorder="1" applyFont="1">
      <alignment shrinkToFit="0" wrapText="1"/>
    </xf>
    <xf borderId="7" fillId="0" fontId="15" numFmtId="0" xfId="0" applyAlignment="1" applyBorder="1" applyFont="1">
      <alignment shrinkToFit="0" vertical="center" wrapText="1"/>
    </xf>
    <xf borderId="14" fillId="9" fontId="19" numFmtId="0" xfId="0" applyAlignment="1" applyBorder="1" applyFont="1">
      <alignment readingOrder="0"/>
    </xf>
    <xf borderId="4" fillId="0" fontId="18" numFmtId="0" xfId="0" applyAlignment="1" applyBorder="1" applyFont="1">
      <alignment horizontal="center" vertical="center"/>
    </xf>
    <xf borderId="15" fillId="5" fontId="16" numFmtId="0" xfId="0" applyAlignment="1" applyBorder="1" applyFont="1">
      <alignment horizontal="left" readingOrder="0"/>
    </xf>
    <xf borderId="12" fillId="9" fontId="19" numFmtId="0" xfId="0" applyAlignment="1" applyBorder="1" applyFont="1">
      <alignment readingOrder="0"/>
    </xf>
    <xf borderId="12" fillId="0" fontId="16" numFmtId="0" xfId="0" applyAlignment="1" applyBorder="1" applyFont="1">
      <alignment readingOrder="0" shrinkToFit="0" vertical="center" wrapText="1"/>
    </xf>
    <xf borderId="13" fillId="0" fontId="4" numFmtId="0" xfId="0" applyAlignment="1" applyBorder="1" applyFont="1">
      <alignment readingOrder="0"/>
    </xf>
    <xf borderId="11" fillId="6" fontId="16" numFmtId="0" xfId="0" applyAlignment="1" applyBorder="1" applyFont="1">
      <alignment readingOrder="0" shrinkToFit="0" vertical="center" wrapText="1"/>
    </xf>
    <xf borderId="0" fillId="0" fontId="4" numFmtId="0" xfId="0" applyAlignment="1" applyFont="1">
      <alignment readingOrder="0"/>
    </xf>
    <xf borderId="1" fillId="0" fontId="0" numFmtId="0" xfId="0" applyAlignment="1" applyBorder="1" applyFont="1">
      <alignment horizontal="center"/>
    </xf>
    <xf borderId="11" fillId="3" fontId="16" numFmtId="0" xfId="0" applyAlignment="1" applyBorder="1" applyFont="1">
      <alignment readingOrder="0" shrinkToFit="0" vertical="center" wrapText="1"/>
    </xf>
    <xf borderId="0" fillId="0" fontId="10" numFmtId="0" xfId="0" applyAlignment="1" applyFont="1">
      <alignment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10" fontId="1" numFmtId="0" xfId="0" applyAlignment="1" applyBorder="1" applyFill="1" applyFont="1">
      <alignment horizontal="center" shrinkToFit="0" vertical="center" wrapText="1"/>
    </xf>
    <xf borderId="0" fillId="0" fontId="19" numFmtId="0" xfId="0" applyAlignment="1" applyFont="1">
      <alignment readingOrder="0" vertical="bottom"/>
    </xf>
    <xf borderId="0" fillId="0" fontId="19" numFmtId="0" xfId="0" applyFont="1"/>
    <xf borderId="5" fillId="0" fontId="19" numFmtId="0" xfId="0" applyBorder="1" applyFont="1"/>
    <xf borderId="0" fillId="0" fontId="20" numFmtId="0" xfId="0" applyAlignment="1" applyFont="1">
      <alignment readingOrder="0"/>
    </xf>
    <xf borderId="4" fillId="0" fontId="11" numFmtId="0" xfId="0" applyAlignment="1" applyBorder="1" applyFont="1">
      <alignment horizontal="left" readingOrder="0" vertical="center"/>
    </xf>
    <xf borderId="8" fillId="5" fontId="4" numFmtId="0" xfId="0" applyAlignment="1" applyBorder="1" applyFont="1">
      <alignment readingOrder="0"/>
    </xf>
    <xf borderId="13" fillId="5" fontId="4" numFmtId="0" xfId="0" applyAlignment="1" applyBorder="1" applyFont="1">
      <alignment readingOrder="0"/>
    </xf>
    <xf borderId="5" fillId="0" fontId="4" numFmtId="0" xfId="0" applyAlignment="1" applyBorder="1" applyFont="1">
      <alignment readingOrder="0"/>
    </xf>
    <xf borderId="7" fillId="4" fontId="17" numFmtId="0" xfId="0" applyAlignment="1" applyBorder="1" applyFont="1">
      <alignment readingOrder="0" shrinkToFit="0" wrapText="1"/>
    </xf>
    <xf borderId="8" fillId="11" fontId="16" numFmtId="0" xfId="0" applyAlignment="1" applyBorder="1" applyFill="1" applyFont="1">
      <alignment horizontal="center" readingOrder="0" shrinkToFit="0" vertical="center" wrapText="1"/>
    </xf>
    <xf borderId="15" fillId="6" fontId="21" numFmtId="0" xfId="0" applyAlignment="1" applyBorder="1" applyFont="1">
      <alignment horizontal="left" readingOrder="0"/>
    </xf>
    <xf borderId="11" fillId="4" fontId="16" numFmtId="0" xfId="0" applyAlignment="1" applyBorder="1" applyFont="1">
      <alignment readingOrder="0" shrinkToFit="0" vertical="center" wrapText="1"/>
    </xf>
    <xf borderId="11" fillId="12" fontId="0" numFmtId="0" xfId="0" applyAlignment="1" applyBorder="1" applyFill="1" applyFont="1">
      <alignment readingOrder="0" shrinkToFit="0" vertical="center" wrapText="1"/>
    </xf>
    <xf borderId="16" fillId="9" fontId="19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13" fillId="13" fontId="16" numFmtId="0" xfId="0" applyAlignment="1" applyBorder="1" applyFill="1" applyFont="1">
      <alignment readingOrder="0" shrinkToFit="0" vertical="center" wrapText="1"/>
    </xf>
    <xf borderId="17" fillId="9" fontId="22" numFmtId="0" xfId="0" applyAlignment="1" applyBorder="1" applyFont="1">
      <alignment readingOrder="0"/>
    </xf>
    <xf borderId="11" fillId="13" fontId="16" numFmtId="0" xfId="0" applyAlignment="1" applyBorder="1" applyFont="1">
      <alignment readingOrder="0" shrinkToFit="0" vertical="center" wrapText="1"/>
    </xf>
    <xf borderId="13" fillId="7" fontId="16" numFmtId="0" xfId="0" applyAlignment="1" applyBorder="1" applyFont="1">
      <alignment readingOrder="0" shrinkToFit="0" vertical="center" wrapText="1"/>
    </xf>
    <xf borderId="11" fillId="7" fontId="16" numFmtId="0" xfId="0" applyAlignment="1" applyBorder="1" applyFont="1">
      <alignment readingOrder="0" shrinkToFit="0" vertical="center" wrapText="1"/>
    </xf>
    <xf borderId="8" fillId="13" fontId="16" numFmtId="0" xfId="0" applyAlignment="1" applyBorder="1" applyFont="1">
      <alignment readingOrder="0" shrinkToFit="0" vertical="center" wrapText="1"/>
    </xf>
    <xf borderId="11" fillId="5" fontId="16" numFmtId="0" xfId="0" applyAlignment="1" applyBorder="1" applyFont="1">
      <alignment readingOrder="0" shrinkToFit="0" vertical="center" wrapText="1"/>
    </xf>
    <xf borderId="10" fillId="14" fontId="16" numFmtId="0" xfId="0" applyAlignment="1" applyBorder="1" applyFill="1" applyFont="1">
      <alignment readingOrder="0" shrinkToFit="0" vertical="center" wrapText="1"/>
    </xf>
    <xf borderId="11" fillId="5" fontId="23" numFmtId="0" xfId="0" applyAlignment="1" applyBorder="1" applyFont="1">
      <alignment readingOrder="0" shrinkToFit="0" vertical="center" wrapText="1"/>
    </xf>
    <xf borderId="15" fillId="0" fontId="10" numFmtId="0" xfId="0" applyBorder="1" applyFont="1"/>
    <xf borderId="11" fillId="15" fontId="16" numFmtId="0" xfId="0" applyAlignment="1" applyBorder="1" applyFill="1" applyFont="1">
      <alignment readingOrder="0" shrinkToFit="0" vertical="center" wrapText="1"/>
    </xf>
    <xf borderId="10" fillId="7" fontId="16" numFmtId="0" xfId="0" applyAlignment="1" applyBorder="1" applyFont="1">
      <alignment readingOrder="0" shrinkToFit="0" vertical="center" wrapText="1"/>
    </xf>
    <xf borderId="13" fillId="7" fontId="24" numFmtId="0" xfId="0" applyAlignment="1" applyBorder="1" applyFont="1">
      <alignment readingOrder="0" shrinkToFit="0" vertical="center" wrapText="1"/>
    </xf>
    <xf borderId="12" fillId="13" fontId="16" numFmtId="0" xfId="0" applyAlignment="1" applyBorder="1" applyFont="1">
      <alignment readingOrder="0" shrinkToFit="0" vertical="center" wrapText="1"/>
    </xf>
    <xf borderId="5" fillId="0" fontId="25" numFmtId="0" xfId="0" applyBorder="1" applyFont="1"/>
    <xf borderId="8" fillId="8" fontId="4" numFmtId="0" xfId="0" applyAlignment="1" applyBorder="1" applyFont="1">
      <alignment readingOrder="0"/>
    </xf>
    <xf borderId="7" fillId="13" fontId="25" numFmtId="0" xfId="0" applyAlignment="1" applyBorder="1" applyFont="1">
      <alignment horizontal="center" readingOrder="0"/>
    </xf>
    <xf borderId="8" fillId="16" fontId="25" numFmtId="0" xfId="0" applyAlignment="1" applyBorder="1" applyFill="1" applyFont="1">
      <alignment readingOrder="0"/>
    </xf>
    <xf borderId="8" fillId="15" fontId="4" numFmtId="0" xfId="0" applyAlignment="1" applyBorder="1" applyFont="1">
      <alignment readingOrder="0"/>
    </xf>
    <xf borderId="8" fillId="17" fontId="4" numFmtId="0" xfId="0" applyAlignment="1" applyBorder="1" applyFill="1" applyFont="1">
      <alignment readingOrder="0"/>
    </xf>
    <xf borderId="8" fillId="9" fontId="4" numFmtId="0" xfId="0" applyAlignment="1" applyBorder="1" applyFont="1">
      <alignment readingOrder="0"/>
    </xf>
    <xf borderId="13" fillId="0" fontId="10" numFmtId="0" xfId="0" applyBorder="1" applyFont="1"/>
    <xf borderId="0" fillId="18" fontId="26" numFmtId="0" xfId="0" applyAlignment="1" applyFill="1" applyFont="1">
      <alignment readingOrder="0"/>
    </xf>
    <xf borderId="8" fillId="12" fontId="4" numFmtId="0" xfId="0" applyAlignment="1" applyBorder="1" applyFont="1">
      <alignment readingOrder="0"/>
    </xf>
    <xf borderId="8" fillId="7" fontId="4" numFmtId="0" xfId="0" applyAlignment="1" applyBorder="1" applyFont="1">
      <alignment readingOrder="0"/>
    </xf>
    <xf borderId="8" fillId="19" fontId="4" numFmtId="0" xfId="0" applyAlignment="1" applyBorder="1" applyFill="1" applyFont="1">
      <alignment readingOrder="0"/>
    </xf>
    <xf borderId="8" fillId="13" fontId="4" numFmtId="0" xfId="0" applyAlignment="1" applyBorder="1" applyFont="1">
      <alignment horizontal="center" readingOrder="0"/>
    </xf>
    <xf borderId="11" fillId="4" fontId="16" numFmtId="0" xfId="0" applyAlignment="1" applyBorder="1" applyFont="1">
      <alignment horizontal="center" readingOrder="0" shrinkToFit="0" vertical="center" wrapText="1"/>
    </xf>
    <xf borderId="11" fillId="12" fontId="16" numFmtId="0" xfId="0" applyAlignment="1" applyBorder="1" applyFont="1">
      <alignment readingOrder="0" shrinkToFit="0" vertical="center" wrapText="1"/>
    </xf>
    <xf borderId="8" fillId="20" fontId="4" numFmtId="0" xfId="0" applyAlignment="1" applyBorder="1" applyFill="1" applyFont="1">
      <alignment readingOrder="0"/>
    </xf>
    <xf borderId="8" fillId="9" fontId="4" numFmtId="0" xfId="0" applyAlignment="1" applyBorder="1" applyFont="1">
      <alignment horizontal="center" readingOrder="0" shrinkToFit="0" wrapText="1"/>
    </xf>
    <xf borderId="0" fillId="19" fontId="27" numFmtId="0" xfId="0" applyAlignment="1" applyFont="1">
      <alignment horizontal="left" readingOrder="0"/>
    </xf>
    <xf borderId="8" fillId="14" fontId="28" numFmtId="0" xfId="0" applyAlignment="1" applyBorder="1" applyFont="1">
      <alignment readingOrder="0"/>
    </xf>
    <xf borderId="8" fillId="21" fontId="4" numFmtId="0" xfId="0" applyAlignment="1" applyBorder="1" applyFill="1" applyFont="1">
      <alignment readingOrder="0"/>
    </xf>
    <xf borderId="8" fillId="16" fontId="4" numFmtId="0" xfId="0" applyAlignment="1" applyBorder="1" applyFont="1">
      <alignment readingOrder="0"/>
    </xf>
    <xf borderId="8" fillId="13" fontId="4" numFmtId="0" xfId="0" applyAlignment="1" applyBorder="1" applyFont="1">
      <alignment readingOrder="0"/>
    </xf>
    <xf borderId="8" fillId="11" fontId="4" numFmtId="0" xfId="0" applyAlignment="1" applyBorder="1" applyFont="1">
      <alignment readingOrder="0"/>
    </xf>
    <xf borderId="5" fillId="9" fontId="4" numFmtId="0" xfId="0" applyAlignment="1" applyBorder="1" applyFont="1">
      <alignment readingOrder="0"/>
    </xf>
    <xf borderId="8" fillId="22" fontId="19" numFmtId="0" xfId="0" applyAlignment="1" applyBorder="1" applyFill="1" applyFont="1">
      <alignment horizontal="center" readingOrder="0"/>
    </xf>
    <xf borderId="18" fillId="0" fontId="10" numFmtId="0" xfId="0" applyBorder="1" applyFont="1"/>
    <xf borderId="13" fillId="0" fontId="29" numFmtId="0" xfId="0" applyAlignment="1" applyBorder="1" applyFont="1">
      <alignment horizontal="center" readingOrder="0" shrinkToFit="0" vertical="center" wrapText="1"/>
    </xf>
    <xf borderId="10" fillId="0" fontId="15" numFmtId="0" xfId="0" applyAlignment="1" applyBorder="1" applyFont="1">
      <alignment shrinkToFit="0" vertical="center" wrapText="1"/>
    </xf>
    <xf borderId="18" fillId="7" fontId="4" numFmtId="0" xfId="0" applyAlignment="1" applyBorder="1" applyFont="1">
      <alignment readingOrder="0"/>
    </xf>
    <xf borderId="18" fillId="9" fontId="30" numFmtId="0" xfId="0" applyAlignment="1" applyBorder="1" applyFont="1">
      <alignment readingOrder="0" shrinkToFit="0" vertical="center" wrapText="1"/>
    </xf>
    <xf borderId="6" fillId="0" fontId="0" numFmtId="0" xfId="0" applyAlignment="1" applyBorder="1" applyFont="1">
      <alignment shrinkToFit="0" vertical="center" wrapText="1"/>
    </xf>
    <xf borderId="15" fillId="8" fontId="21" numFmtId="0" xfId="0" applyAlignment="1" applyBorder="1" applyFont="1">
      <alignment horizontal="left" readingOrder="0"/>
    </xf>
    <xf borderId="8" fillId="10" fontId="4" numFmtId="0" xfId="0" applyAlignment="1" applyBorder="1" applyFont="1">
      <alignment readingOrder="0"/>
    </xf>
    <xf borderId="8" fillId="3" fontId="4" numFmtId="0" xfId="0" applyAlignment="1" applyBorder="1" applyFont="1">
      <alignment readingOrder="0"/>
    </xf>
    <xf borderId="8" fillId="23" fontId="4" numFmtId="0" xfId="0" applyAlignment="1" applyBorder="1" applyFill="1" applyFont="1">
      <alignment readingOrder="0"/>
    </xf>
    <xf borderId="8" fillId="24" fontId="4" numFmtId="0" xfId="0" applyAlignment="1" applyBorder="1" applyFill="1" applyFont="1">
      <alignment readingOrder="0"/>
    </xf>
    <xf borderId="0" fillId="11" fontId="27" numFmtId="0" xfId="0" applyAlignment="1" applyFont="1">
      <alignment horizontal="left" readingOrder="0"/>
    </xf>
    <xf borderId="8" fillId="3" fontId="25" numFmtId="0" xfId="0" applyAlignment="1" applyBorder="1" applyFont="1">
      <alignment readingOrder="0"/>
    </xf>
    <xf borderId="8" fillId="25" fontId="4" numFmtId="0" xfId="0" applyAlignment="1" applyBorder="1" applyFill="1" applyFont="1">
      <alignment readingOrder="0"/>
    </xf>
    <xf borderId="8" fillId="9" fontId="25" numFmtId="0" xfId="0" applyAlignment="1" applyBorder="1" applyFont="1">
      <alignment readingOrder="0"/>
    </xf>
    <xf borderId="8" fillId="26" fontId="31" numFmtId="0" xfId="0" applyAlignment="1" applyBorder="1" applyFill="1" applyFont="1">
      <alignment readingOrder="0"/>
    </xf>
    <xf borderId="8" fillId="27" fontId="4" numFmtId="0" xfId="0" applyAlignment="1" applyBorder="1" applyFill="1" applyFont="1">
      <alignment readingOrder="0"/>
    </xf>
    <xf borderId="8" fillId="26" fontId="4" numFmtId="0" xfId="0" applyAlignment="1" applyBorder="1" applyFont="1">
      <alignment readingOrder="0"/>
    </xf>
    <xf borderId="18" fillId="9" fontId="4" numFmtId="0" xfId="0" applyAlignment="1" applyBorder="1" applyFont="1">
      <alignment readingOrder="0"/>
    </xf>
    <xf borderId="11" fillId="8" fontId="21" numFmtId="0" xfId="0" applyAlignment="1" applyBorder="1" applyFont="1">
      <alignment readingOrder="0" shrinkToFit="0" vertical="center" wrapText="1"/>
    </xf>
    <xf borderId="8" fillId="28" fontId="4" numFmtId="0" xfId="0" applyAlignment="1" applyBorder="1" applyFill="1" applyFont="1">
      <alignment readingOrder="0"/>
    </xf>
    <xf borderId="8" fillId="27" fontId="21" numFmtId="0" xfId="0" applyAlignment="1" applyBorder="1" applyFont="1">
      <alignment readingOrder="0"/>
    </xf>
    <xf borderId="0" fillId="5" fontId="10" numFmtId="0" xfId="0" applyAlignment="1" applyFont="1">
      <alignment readingOrder="0"/>
    </xf>
    <xf borderId="8" fillId="0" fontId="31" numFmtId="0" xfId="0" applyAlignment="1" applyBorder="1" applyFont="1">
      <alignment readingOrder="0"/>
    </xf>
    <xf borderId="8" fillId="27" fontId="16" numFmtId="0" xfId="0" applyAlignment="1" applyBorder="1" applyFont="1">
      <alignment readingOrder="0" shrinkToFit="0" vertical="center" wrapText="1"/>
    </xf>
    <xf borderId="3" fillId="12" fontId="16" numFmtId="0" xfId="0" applyAlignment="1" applyBorder="1" applyFont="1">
      <alignment readingOrder="0" shrinkToFit="0" vertical="center" wrapText="1"/>
    </xf>
    <xf borderId="7" fillId="0" fontId="4" numFmtId="0" xfId="0" applyBorder="1" applyFont="1"/>
    <xf borderId="8" fillId="0" fontId="21" numFmtId="0" xfId="0" applyAlignment="1" applyBorder="1" applyFont="1">
      <alignment readingOrder="0"/>
    </xf>
    <xf borderId="12" fillId="0" fontId="21" numFmtId="0" xfId="0" applyAlignment="1" applyBorder="1" applyFont="1">
      <alignment readingOrder="0" shrinkToFit="0" vertical="center" wrapText="1"/>
    </xf>
    <xf borderId="0" fillId="28" fontId="21" numFmtId="0" xfId="0" applyAlignment="1" applyFont="1">
      <alignment horizontal="left" readingOrder="0"/>
    </xf>
    <xf borderId="8" fillId="27" fontId="32" numFmtId="0" xfId="0" applyAlignment="1" applyBorder="1" applyFont="1">
      <alignment readingOrder="0"/>
    </xf>
    <xf borderId="13" fillId="19" fontId="16" numFmtId="0" xfId="0" applyAlignment="1" applyBorder="1" applyFont="1">
      <alignment readingOrder="0" shrinkToFit="0" vertical="center" wrapText="1"/>
    </xf>
    <xf borderId="11" fillId="0" fontId="16" numFmtId="0" xfId="0" applyAlignment="1" applyBorder="1" applyFont="1">
      <alignment shrinkToFit="0" vertical="center" wrapText="1"/>
    </xf>
    <xf borderId="11" fillId="27" fontId="32" numFmtId="0" xfId="0" applyAlignment="1" applyBorder="1" applyFont="1">
      <alignment readingOrder="0" shrinkToFit="0" vertical="center" wrapText="1"/>
    </xf>
    <xf borderId="8" fillId="22" fontId="4" numFmtId="0" xfId="0" applyAlignment="1" applyBorder="1" applyFont="1">
      <alignment readingOrder="0"/>
    </xf>
    <xf borderId="8" fillId="29" fontId="19" numFmtId="0" xfId="0" applyAlignment="1" applyBorder="1" applyFill="1" applyFont="1">
      <alignment horizontal="center" readingOrder="0"/>
    </xf>
    <xf borderId="0" fillId="0" fontId="33" numFmtId="0" xfId="0" applyAlignment="1" applyFont="1">
      <alignment vertical="bottom"/>
    </xf>
    <xf borderId="13" fillId="5" fontId="29" numFmtId="0" xfId="0" applyAlignment="1" applyBorder="1" applyFont="1">
      <alignment horizontal="center" readingOrder="0" shrinkToFit="0" vertical="center" wrapText="1"/>
    </xf>
    <xf borderId="11" fillId="5" fontId="15" numFmtId="0" xfId="0" applyAlignment="1" applyBorder="1" applyFont="1">
      <alignment shrinkToFit="0" vertical="center" wrapText="1"/>
    </xf>
    <xf borderId="11" fillId="30" fontId="16" numFmtId="0" xfId="0" applyAlignment="1" applyBorder="1" applyFill="1" applyFont="1">
      <alignment readingOrder="0" shrinkToFit="0" vertical="center" wrapText="1"/>
    </xf>
    <xf borderId="11" fillId="7" fontId="34" numFmtId="0" xfId="0" applyAlignment="1" applyBorder="1" applyFont="1">
      <alignment readingOrder="0" shrinkToFit="0" vertical="center" wrapText="1"/>
    </xf>
    <xf borderId="12" fillId="5" fontId="14" numFmtId="0" xfId="0" applyAlignment="1" applyBorder="1" applyFont="1">
      <alignment horizontal="center" shrinkToFit="0" vertical="center" wrapText="1"/>
    </xf>
    <xf borderId="8" fillId="5" fontId="15" numFmtId="0" xfId="0" applyAlignment="1" applyBorder="1" applyFont="1">
      <alignment shrinkToFit="0" vertical="center" wrapText="1"/>
    </xf>
    <xf borderId="8" fillId="5" fontId="0" numFmtId="0" xfId="0" applyAlignment="1" applyBorder="1" applyFont="1">
      <alignment shrinkToFit="0" vertical="center" wrapText="1"/>
    </xf>
    <xf borderId="8" fillId="11" fontId="25" numFmtId="0" xfId="0" applyAlignment="1" applyBorder="1" applyFont="1">
      <alignment readingOrder="0"/>
    </xf>
    <xf borderId="8" fillId="5" fontId="35" numFmtId="0" xfId="0" applyAlignment="1" applyBorder="1" applyFont="1">
      <alignment readingOrder="0" shrinkToFit="0" vertical="center" wrapText="1"/>
    </xf>
    <xf borderId="13" fillId="5" fontId="16" numFmtId="0" xfId="0" applyAlignment="1" applyBorder="1" applyFont="1">
      <alignment horizontal="left" readingOrder="0"/>
    </xf>
    <xf borderId="4" fillId="5" fontId="18" numFmtId="0" xfId="0" applyAlignment="1" applyBorder="1" applyFont="1">
      <alignment vertical="center"/>
    </xf>
    <xf borderId="0" fillId="5" fontId="18" numFmtId="0" xfId="0" applyFont="1"/>
    <xf borderId="0" fillId="5" fontId="0" numFmtId="0" xfId="0" applyFont="1"/>
    <xf borderId="5" fillId="5" fontId="0" numFmtId="0" xfId="0" applyBorder="1" applyFont="1"/>
    <xf borderId="4" fillId="5" fontId="15" numFmtId="0" xfId="0" applyAlignment="1" applyBorder="1" applyFont="1">
      <alignment horizontal="center" vertical="center"/>
    </xf>
    <xf borderId="13" fillId="5" fontId="14" numFmtId="0" xfId="0" applyAlignment="1" applyBorder="1" applyFont="1">
      <alignment horizontal="center" shrinkToFit="0" vertical="center" wrapText="1"/>
    </xf>
    <xf borderId="11" fillId="5" fontId="0" numFmtId="0" xfId="0" applyAlignment="1" applyBorder="1" applyFont="1">
      <alignment shrinkToFit="0" vertical="center" wrapText="1"/>
    </xf>
    <xf borderId="11" fillId="5" fontId="0" numFmtId="0" xfId="0" applyAlignment="1" applyBorder="1" applyFont="1">
      <alignment readingOrder="0" shrinkToFit="0" vertical="center" wrapText="1"/>
    </xf>
    <xf borderId="8" fillId="15" fontId="21" numFmtId="0" xfId="0" applyAlignment="1" applyBorder="1" applyFont="1">
      <alignment readingOrder="0"/>
    </xf>
    <xf borderId="15" fillId="31" fontId="28" numFmtId="0" xfId="0" applyAlignment="1" applyBorder="1" applyFill="1" applyFont="1">
      <alignment horizontal="left" readingOrder="0"/>
    </xf>
    <xf borderId="13" fillId="5" fontId="0" numFmtId="0" xfId="0" applyAlignment="1" applyBorder="1" applyFont="1">
      <alignment shrinkToFit="0" vertical="center" wrapText="1"/>
    </xf>
    <xf borderId="8" fillId="0" fontId="36" numFmtId="0" xfId="0" applyAlignment="1" applyBorder="1" applyFont="1">
      <alignment readingOrder="0"/>
    </xf>
    <xf borderId="12" fillId="5" fontId="0" numFmtId="0" xfId="0" applyAlignment="1" applyBorder="1" applyFont="1">
      <alignment shrinkToFit="0" vertical="center" wrapText="1"/>
    </xf>
    <xf borderId="8" fillId="32" fontId="37" numFmtId="0" xfId="0" applyAlignment="1" applyBorder="1" applyFill="1" applyFont="1">
      <alignment readingOrder="0"/>
    </xf>
    <xf borderId="8" fillId="7" fontId="16" numFmtId="0" xfId="0" applyAlignment="1" applyBorder="1" applyFont="1">
      <alignment readingOrder="0" shrinkToFit="0" vertical="center" wrapText="1"/>
    </xf>
    <xf borderId="11" fillId="5" fontId="38" numFmtId="0" xfId="0" applyAlignment="1" applyBorder="1" applyFont="1">
      <alignment readingOrder="0" shrinkToFit="0" vertical="center" wrapText="1"/>
    </xf>
    <xf borderId="0" fillId="31" fontId="39" numFmtId="0" xfId="0" applyAlignment="1" applyFont="1">
      <alignment readingOrder="0"/>
    </xf>
    <xf borderId="7" fillId="33" fontId="4" numFmtId="0" xfId="0" applyAlignment="1" applyBorder="1" applyFill="1" applyFont="1">
      <alignment readingOrder="0"/>
    </xf>
    <xf borderId="11" fillId="32" fontId="40" numFmtId="0" xfId="0" applyAlignment="1" applyBorder="1" applyFont="1">
      <alignment readingOrder="0" shrinkToFit="0" vertical="center" wrapText="1"/>
    </xf>
    <xf borderId="8" fillId="33" fontId="4" numFmtId="0" xfId="0" applyAlignment="1" applyBorder="1" applyFont="1">
      <alignment readingOrder="0"/>
    </xf>
    <xf borderId="8" fillId="0" fontId="28" numFmtId="0" xfId="0" applyAlignment="1" applyBorder="1" applyFont="1">
      <alignment readingOrder="0"/>
    </xf>
    <xf borderId="8" fillId="27" fontId="41" numFmtId="0" xfId="0" applyAlignment="1" applyBorder="1" applyFont="1">
      <alignment readingOrder="0"/>
    </xf>
    <xf borderId="8" fillId="5" fontId="21" numFmtId="0" xfId="0" applyAlignment="1" applyBorder="1" applyFont="1">
      <alignment readingOrder="0"/>
    </xf>
    <xf borderId="8" fillId="0" fontId="42" numFmtId="0" xfId="0" applyAlignment="1" applyBorder="1" applyFont="1">
      <alignment readingOrder="0"/>
    </xf>
    <xf borderId="8" fillId="0" fontId="43" numFmtId="20" xfId="0" applyAlignment="1" applyBorder="1" applyFont="1" applyNumberFormat="1">
      <alignment readingOrder="0"/>
    </xf>
    <xf borderId="11" fillId="30" fontId="30" numFmtId="0" xfId="0" applyAlignment="1" applyBorder="1" applyFont="1">
      <alignment readingOrder="0" shrinkToFit="0" vertical="center" wrapText="1"/>
    </xf>
    <xf borderId="8" fillId="0" fontId="44" numFmtId="0" xfId="0" applyAlignment="1" applyBorder="1" applyFont="1">
      <alignment readingOrder="0" shrinkToFit="0" vertical="center" wrapText="1"/>
    </xf>
    <xf borderId="8" fillId="27" fontId="41" numFmtId="0" xfId="0" applyAlignment="1" applyBorder="1" applyFont="1">
      <alignment horizontal="center" readingOrder="0"/>
    </xf>
    <xf borderId="8" fillId="27" fontId="45" numFmtId="0" xfId="0" applyAlignment="1" applyBorder="1" applyFont="1">
      <alignment readingOrder="0" shrinkToFit="0" vertical="center" wrapText="1"/>
    </xf>
    <xf borderId="8" fillId="34" fontId="4" numFmtId="0" xfId="0" applyAlignment="1" applyBorder="1" applyFill="1" applyFont="1">
      <alignment readingOrder="0"/>
    </xf>
    <xf borderId="0" fillId="9" fontId="27" numFmtId="0" xfId="0" applyAlignment="1" applyFont="1">
      <alignment horizontal="left" readingOrder="0"/>
    </xf>
    <xf borderId="15" fillId="0" fontId="31" numFmtId="0" xfId="0" applyAlignment="1" applyBorder="1" applyFont="1">
      <alignment horizontal="left" readingOrder="0"/>
    </xf>
    <xf borderId="11" fillId="35" fontId="16" numFmtId="0" xfId="0" applyAlignment="1" applyBorder="1" applyFill="1" applyFont="1">
      <alignment readingOrder="0" shrinkToFit="0" vertical="center" wrapText="1"/>
    </xf>
    <xf borderId="8" fillId="5" fontId="19" numFmtId="0" xfId="0" applyAlignment="1" applyBorder="1" applyFont="1">
      <alignment readingOrder="0"/>
    </xf>
    <xf borderId="8" fillId="36" fontId="4" numFmtId="0" xfId="0" applyAlignment="1" applyBorder="1" applyFill="1" applyFont="1">
      <alignment readingOrder="0"/>
    </xf>
    <xf borderId="8" fillId="32" fontId="19" numFmtId="0" xfId="0" applyAlignment="1" applyBorder="1" applyFont="1">
      <alignment readingOrder="0"/>
    </xf>
    <xf borderId="11" fillId="31" fontId="38" numFmtId="0" xfId="0" applyAlignment="1" applyBorder="1" applyFont="1">
      <alignment readingOrder="0" shrinkToFit="0" vertical="center" wrapText="1"/>
    </xf>
    <xf borderId="13" fillId="35" fontId="16" numFmtId="0" xfId="0" applyAlignment="1" applyBorder="1" applyFont="1">
      <alignment readingOrder="0" shrinkToFit="0" vertical="center" wrapText="1"/>
    </xf>
    <xf borderId="11" fillId="27" fontId="46" numFmtId="0" xfId="0" applyAlignment="1" applyBorder="1" applyFont="1">
      <alignment readingOrder="0" shrinkToFit="0" vertical="center" wrapText="1"/>
    </xf>
    <xf borderId="8" fillId="5" fontId="4" numFmtId="0" xfId="0" applyBorder="1" applyFont="1"/>
    <xf borderId="7" fillId="5" fontId="4" numFmtId="0" xfId="0" applyAlignment="1" applyBorder="1" applyFont="1">
      <alignment vertical="bottom"/>
    </xf>
    <xf borderId="11" fillId="21" fontId="16" numFmtId="0" xfId="0" applyAlignment="1" applyBorder="1" applyFont="1">
      <alignment readingOrder="0" shrinkToFit="0" vertical="center" wrapText="1"/>
    </xf>
    <xf borderId="8" fillId="37" fontId="47" numFmtId="0" xfId="0" applyAlignment="1" applyBorder="1" applyFill="1" applyFont="1">
      <alignment readingOrder="0"/>
    </xf>
    <xf borderId="13" fillId="7" fontId="16" numFmtId="0" xfId="0" applyAlignment="1" applyBorder="1" applyFont="1">
      <alignment horizontal="left" readingOrder="0"/>
    </xf>
    <xf borderId="13" fillId="38" fontId="16" numFmtId="0" xfId="0" applyAlignment="1" applyBorder="1" applyFill="1" applyFont="1">
      <alignment horizontal="left" readingOrder="0"/>
    </xf>
    <xf borderId="13" fillId="15" fontId="4" numFmtId="0" xfId="0" applyAlignment="1" applyBorder="1" applyFont="1">
      <alignment readingOrder="0"/>
    </xf>
    <xf borderId="8" fillId="39" fontId="4" numFmtId="0" xfId="0" applyAlignment="1" applyBorder="1" applyFill="1" applyFont="1">
      <alignment readingOrder="0"/>
    </xf>
    <xf borderId="11" fillId="38" fontId="16" numFmtId="0" xfId="0" applyAlignment="1" applyBorder="1" applyFont="1">
      <alignment readingOrder="0" shrinkToFit="0" vertical="center" wrapText="1"/>
    </xf>
    <xf borderId="8" fillId="26" fontId="48" numFmtId="0" xfId="0" applyAlignment="1" applyBorder="1" applyFont="1">
      <alignment readingOrder="0"/>
    </xf>
    <xf borderId="8" fillId="40" fontId="4" numFmtId="0" xfId="0" applyAlignment="1" applyBorder="1" applyFill="1" applyFont="1">
      <alignment readingOrder="0"/>
    </xf>
    <xf borderId="11" fillId="41" fontId="34" numFmtId="0" xfId="0" applyAlignment="1" applyBorder="1" applyFill="1" applyFont="1">
      <alignment readingOrder="0" shrinkToFit="0" vertical="center" wrapText="1"/>
    </xf>
    <xf borderId="11" fillId="8" fontId="34" numFmtId="0" xfId="0" applyAlignment="1" applyBorder="1" applyFont="1">
      <alignment readingOrder="0" shrinkToFit="0" vertical="center" wrapText="1"/>
    </xf>
    <xf borderId="0" fillId="37" fontId="49" numFmtId="0" xfId="0" applyAlignment="1" applyFont="1">
      <alignment readingOrder="0"/>
    </xf>
    <xf borderId="11" fillId="42" fontId="16" numFmtId="0" xfId="0" applyAlignment="1" applyBorder="1" applyFill="1" applyFont="1">
      <alignment readingOrder="0" shrinkToFit="0" vertical="center" wrapText="1"/>
    </xf>
    <xf borderId="0" fillId="5" fontId="16" numFmtId="0" xfId="0" applyAlignment="1" applyFont="1">
      <alignment horizontal="left" readingOrder="0"/>
    </xf>
    <xf borderId="8" fillId="31" fontId="31" numFmtId="0" xfId="0" applyAlignment="1" applyBorder="1" applyFont="1">
      <alignment readingOrder="0"/>
    </xf>
    <xf borderId="0" fillId="7" fontId="16" numFmtId="0" xfId="0" applyAlignment="1" applyFont="1">
      <alignment horizontal="left" readingOrder="0"/>
    </xf>
    <xf borderId="8" fillId="39" fontId="21" numFmtId="0" xfId="0" applyAlignment="1" applyBorder="1" applyFont="1">
      <alignment readingOrder="0"/>
    </xf>
    <xf borderId="8" fillId="5" fontId="36" numFmtId="0" xfId="0" applyAlignment="1" applyBorder="1" applyFont="1">
      <alignment readingOrder="0"/>
    </xf>
    <xf borderId="8" fillId="41" fontId="4" numFmtId="0" xfId="0" applyAlignment="1" applyBorder="1" applyFont="1">
      <alignment readingOrder="0"/>
    </xf>
    <xf borderId="11" fillId="43" fontId="16" numFmtId="0" xfId="0" applyAlignment="1" applyBorder="1" applyFill="1" applyFont="1">
      <alignment readingOrder="0" shrinkToFit="0" vertical="center" wrapText="1"/>
    </xf>
    <xf borderId="11" fillId="44" fontId="16" numFmtId="0" xfId="0" applyAlignment="1" applyBorder="1" applyFill="1" applyFont="1">
      <alignment readingOrder="0" shrinkToFit="0" vertical="center" wrapText="1"/>
    </xf>
    <xf borderId="0" fillId="42" fontId="16" numFmtId="0" xfId="0" applyAlignment="1" applyFont="1">
      <alignment horizontal="left" readingOrder="0"/>
    </xf>
    <xf borderId="0" fillId="6" fontId="27" numFmtId="0" xfId="0" applyAlignment="1" applyFont="1">
      <alignment horizontal="left" readingOrder="0"/>
    </xf>
    <xf borderId="8" fillId="31" fontId="48" numFmtId="0" xfId="0" applyAlignment="1" applyBorder="1" applyFont="1">
      <alignment readingOrder="0"/>
    </xf>
    <xf borderId="8" fillId="3" fontId="21" numFmtId="0" xfId="0" applyAlignment="1" applyBorder="1" applyFont="1">
      <alignment readingOrder="0"/>
    </xf>
    <xf borderId="0" fillId="32" fontId="21" numFmtId="0" xfId="0" applyAlignment="1" applyFont="1">
      <alignment horizontal="left" readingOrder="0"/>
    </xf>
    <xf borderId="0" fillId="22" fontId="10" numFmtId="0" xfId="0" applyAlignment="1" applyFont="1">
      <alignment readingOrder="0"/>
    </xf>
    <xf borderId="8" fillId="45" fontId="4" numFmtId="0" xfId="0" applyAlignment="1" applyBorder="1" applyFill="1" applyFont="1">
      <alignment readingOrder="0"/>
    </xf>
    <xf borderId="0" fillId="13" fontId="27" numFmtId="0" xfId="0" applyAlignment="1" applyFont="1">
      <alignment horizontal="left" readingOrder="0"/>
    </xf>
    <xf borderId="8" fillId="46" fontId="4" numFmtId="0" xfId="0" applyAlignment="1" applyBorder="1" applyFill="1" applyFont="1">
      <alignment readingOrder="0"/>
    </xf>
    <xf borderId="12" fillId="27" fontId="46" numFmtId="0" xfId="0" applyAlignment="1" applyBorder="1" applyFont="1">
      <alignment readingOrder="0" shrinkToFit="0" vertical="center" wrapText="1"/>
    </xf>
    <xf borderId="8" fillId="35" fontId="16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38100</xdr:rowOff>
    </xdr:from>
    <xdr:ext cx="1133475" cy="542925"/>
    <xdr:pic>
      <xdr:nvPicPr>
        <xdr:cNvPr descr="Liceo Jose Gregorio Argomedo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9525</xdr:rowOff>
    </xdr:from>
    <xdr:ext cx="1514475" cy="7239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63"/>
    <col customWidth="1" min="2" max="2" width="15.75"/>
    <col customWidth="1" min="3" max="7" width="16.63"/>
    <col customWidth="1" min="8" max="26" width="9.38"/>
  </cols>
  <sheetData>
    <row r="1">
      <c r="A1" s="10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2" t="s">
        <v>1</v>
      </c>
      <c r="B5" s="15"/>
      <c r="C5" s="15"/>
      <c r="D5" s="15"/>
      <c r="E5" s="15"/>
      <c r="F5" s="15"/>
      <c r="G5" s="16"/>
    </row>
    <row r="6">
      <c r="A6" s="17"/>
      <c r="B6" s="18"/>
      <c r="C6" s="20"/>
      <c r="D6" s="20"/>
      <c r="E6" s="20"/>
      <c r="F6" s="20"/>
      <c r="G6" s="22"/>
    </row>
    <row r="7">
      <c r="A7" s="24" t="s">
        <v>2</v>
      </c>
      <c r="C7" s="26" t="s">
        <v>6</v>
      </c>
      <c r="D7" s="27"/>
      <c r="E7" s="27"/>
      <c r="F7" s="27"/>
      <c r="G7" s="28"/>
      <c r="H7" s="29"/>
    </row>
    <row r="8">
      <c r="A8" s="24" t="s">
        <v>5</v>
      </c>
      <c r="C8" s="30" t="s">
        <v>11</v>
      </c>
      <c r="G8" s="6"/>
      <c r="H8" s="29"/>
    </row>
    <row r="9">
      <c r="A9" s="24" t="s">
        <v>8</v>
      </c>
      <c r="C9" s="30" t="s">
        <v>13</v>
      </c>
      <c r="G9" s="6"/>
      <c r="H9" s="29"/>
    </row>
    <row r="10">
      <c r="A10" s="24"/>
      <c r="C10" s="30"/>
      <c r="G10" s="6"/>
      <c r="H10" s="33"/>
    </row>
    <row r="11">
      <c r="A11" s="35"/>
      <c r="B11" s="36"/>
      <c r="C11" s="38"/>
      <c r="D11" s="38"/>
      <c r="E11" s="38"/>
      <c r="F11" s="38"/>
      <c r="G11" s="40"/>
    </row>
    <row r="12">
      <c r="A12" s="43" t="s">
        <v>14</v>
      </c>
      <c r="B12" s="44" t="s">
        <v>15</v>
      </c>
      <c r="C12" s="45" t="s">
        <v>16</v>
      </c>
      <c r="D12" s="45" t="s">
        <v>17</v>
      </c>
      <c r="E12" s="45" t="s">
        <v>18</v>
      </c>
      <c r="F12" s="45" t="s">
        <v>19</v>
      </c>
      <c r="G12" s="45" t="s">
        <v>20</v>
      </c>
    </row>
    <row r="13">
      <c r="A13" s="47">
        <v>1.0</v>
      </c>
      <c r="B13" s="49" t="s">
        <v>21</v>
      </c>
      <c r="C13" s="50"/>
      <c r="D13" s="50"/>
      <c r="E13" s="50"/>
      <c r="F13" s="50"/>
      <c r="G13" s="50"/>
    </row>
    <row r="14">
      <c r="A14" s="47">
        <v>2.0</v>
      </c>
      <c r="B14" s="49" t="s">
        <v>22</v>
      </c>
      <c r="C14" s="53"/>
      <c r="D14" s="50"/>
      <c r="E14" s="50"/>
      <c r="F14" s="50"/>
      <c r="G14" s="50"/>
    </row>
    <row r="15">
      <c r="A15" s="56"/>
      <c r="B15" s="59"/>
      <c r="C15" s="63"/>
      <c r="D15" s="63"/>
      <c r="E15" s="63"/>
      <c r="F15" s="63"/>
      <c r="G15" s="64"/>
    </row>
    <row r="16">
      <c r="A16" s="65"/>
      <c r="G16" s="6"/>
    </row>
    <row r="17">
      <c r="A17" s="56"/>
      <c r="B17" s="59"/>
      <c r="C17" s="63"/>
      <c r="D17" s="63"/>
      <c r="E17" s="63"/>
      <c r="F17" s="63"/>
      <c r="G17" s="64"/>
    </row>
    <row r="18">
      <c r="A18" s="43">
        <v>3.0</v>
      </c>
      <c r="B18" s="67" t="s">
        <v>25</v>
      </c>
      <c r="C18" s="69"/>
      <c r="D18" s="70"/>
      <c r="E18" s="71"/>
      <c r="F18" s="71"/>
      <c r="G18" s="73" t="s">
        <v>28</v>
      </c>
    </row>
    <row r="19">
      <c r="A19" s="47">
        <v>4.0</v>
      </c>
      <c r="B19" s="76" t="s">
        <v>27</v>
      </c>
      <c r="C19" s="79"/>
      <c r="D19" s="79"/>
      <c r="E19" s="61"/>
      <c r="F19" s="81"/>
      <c r="G19" s="61"/>
    </row>
    <row r="20">
      <c r="A20" s="56"/>
      <c r="B20" s="59"/>
      <c r="C20" s="63"/>
      <c r="D20" s="63"/>
      <c r="E20" s="63"/>
      <c r="F20" s="63"/>
      <c r="G20" s="64"/>
    </row>
    <row r="21" ht="15.75" customHeight="1">
      <c r="A21" s="78"/>
      <c r="G21" s="6"/>
    </row>
    <row r="22" ht="15.75" customHeight="1">
      <c r="A22" s="56"/>
      <c r="B22" s="59"/>
      <c r="C22" s="63"/>
      <c r="D22" s="63"/>
      <c r="E22" s="63"/>
      <c r="F22" s="63"/>
      <c r="G22" s="64"/>
    </row>
    <row r="23" ht="15.75" customHeight="1">
      <c r="A23" s="43">
        <v>5.0</v>
      </c>
      <c r="B23" s="67" t="s">
        <v>30</v>
      </c>
      <c r="C23" s="50"/>
      <c r="D23" s="52"/>
      <c r="E23" s="52"/>
      <c r="F23" s="71"/>
      <c r="G23" s="68"/>
    </row>
    <row r="24" ht="15.75" customHeight="1">
      <c r="A24" s="47">
        <v>6.0</v>
      </c>
      <c r="B24" s="49" t="s">
        <v>33</v>
      </c>
      <c r="C24" s="61"/>
      <c r="D24" s="52"/>
      <c r="E24" s="61"/>
      <c r="F24" s="61"/>
      <c r="G24" s="72"/>
    </row>
    <row r="25" ht="15.75" customHeight="1">
      <c r="A25" s="56"/>
      <c r="B25" s="59"/>
      <c r="C25" s="63"/>
      <c r="D25" s="63"/>
      <c r="E25" s="63"/>
      <c r="F25" s="63"/>
      <c r="G25" s="64"/>
    </row>
    <row r="26" ht="15.75" customHeight="1">
      <c r="A26" s="65"/>
      <c r="G26" s="6"/>
    </row>
    <row r="27" ht="15.75" customHeight="1">
      <c r="A27" s="56"/>
      <c r="B27" s="59"/>
      <c r="C27" s="63"/>
      <c r="D27" s="63"/>
      <c r="E27" s="63"/>
      <c r="F27" s="63"/>
      <c r="G27" s="64"/>
    </row>
    <row r="28" ht="15.75" customHeight="1">
      <c r="A28" s="43">
        <v>7.0</v>
      </c>
      <c r="B28" s="67" t="s">
        <v>34</v>
      </c>
      <c r="C28" s="52"/>
      <c r="D28" s="71"/>
      <c r="E28" s="86"/>
      <c r="F28" s="52"/>
      <c r="G28" s="50"/>
    </row>
    <row r="29" ht="15.75" customHeight="1">
      <c r="A29" s="47">
        <v>8.0</v>
      </c>
      <c r="B29" s="49" t="s">
        <v>36</v>
      </c>
      <c r="C29" s="61"/>
      <c r="D29" s="81"/>
      <c r="E29" s="53"/>
      <c r="F29" s="61"/>
      <c r="G29" s="53"/>
    </row>
    <row r="30" ht="15.75" customHeight="1">
      <c r="A30" s="56"/>
      <c r="B30" s="59"/>
      <c r="C30" s="63"/>
      <c r="D30" s="63"/>
      <c r="E30" s="63"/>
      <c r="F30" s="63"/>
      <c r="G30" s="64"/>
    </row>
    <row r="31" ht="15.75" customHeight="1">
      <c r="A31" s="65"/>
      <c r="G31" s="6"/>
    </row>
    <row r="32" ht="15.75" customHeight="1">
      <c r="A32" s="56"/>
      <c r="B32" s="59"/>
      <c r="C32" s="63"/>
      <c r="D32" s="63"/>
      <c r="E32" s="63"/>
      <c r="F32" s="63"/>
      <c r="G32" s="64"/>
    </row>
    <row r="33" ht="15.75" customHeight="1">
      <c r="A33" s="43"/>
      <c r="B33" s="67"/>
      <c r="C33" s="52"/>
      <c r="D33" s="52"/>
      <c r="E33" s="52"/>
      <c r="F33" s="52"/>
      <c r="G33" s="52"/>
    </row>
    <row r="34" ht="15.75" customHeight="1">
      <c r="A34" s="85"/>
      <c r="B34" s="2"/>
      <c r="C34" s="2"/>
      <c r="D34" s="2"/>
      <c r="E34" s="2"/>
      <c r="F34" s="2"/>
      <c r="G34" s="3"/>
    </row>
    <row r="35" ht="15.75" customHeight="1">
      <c r="A35" s="5"/>
      <c r="G35" s="6"/>
    </row>
    <row r="36" ht="15.75" customHeight="1">
      <c r="A36" s="5"/>
      <c r="G36" s="6"/>
    </row>
    <row r="37" ht="1.5" customHeight="1">
      <c r="A37" s="7"/>
      <c r="B37" s="8"/>
      <c r="C37" s="8"/>
      <c r="D37" s="8"/>
      <c r="E37" s="8"/>
      <c r="F37" s="8"/>
      <c r="G37" s="9"/>
    </row>
    <row r="38" ht="15.75" customHeight="1">
      <c r="B38" s="36"/>
    </row>
    <row r="39" ht="15.75" customHeight="1"/>
    <row r="40" ht="15.75" customHeight="1">
      <c r="C40" s="8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6.5"/>
    <col customWidth="1" min="2" max="2" width="15.63"/>
    <col customWidth="1" min="3" max="4" width="20.0"/>
    <col customWidth="1" min="5" max="5" width="25.25"/>
    <col customWidth="1" min="6" max="7" width="20.0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107</v>
      </c>
      <c r="D7" s="19"/>
      <c r="E7" s="19"/>
      <c r="F7" s="19"/>
      <c r="G7" s="21"/>
    </row>
    <row r="8">
      <c r="A8" s="23" t="s">
        <v>5</v>
      </c>
      <c r="B8" s="6"/>
      <c r="C8" s="26" t="s">
        <v>109</v>
      </c>
      <c r="G8" s="6"/>
    </row>
    <row r="9">
      <c r="A9" s="23" t="s">
        <v>8</v>
      </c>
      <c r="B9" s="6"/>
      <c r="C9" s="26" t="s">
        <v>111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58" t="s">
        <v>98</v>
      </c>
      <c r="E13" s="48"/>
      <c r="F13" s="48"/>
      <c r="G13" s="48"/>
    </row>
    <row r="14">
      <c r="A14" s="39">
        <v>2.0</v>
      </c>
      <c r="B14" s="46" t="s">
        <v>22</v>
      </c>
      <c r="C14" s="48"/>
      <c r="D14" s="129" t="s">
        <v>114</v>
      </c>
      <c r="F14" s="48"/>
      <c r="G14" s="48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35" t="s">
        <v>26</v>
      </c>
      <c r="D18" s="95"/>
      <c r="E18" s="137" t="s">
        <v>101</v>
      </c>
      <c r="F18" s="128" t="s">
        <v>117</v>
      </c>
      <c r="G18" s="151" t="s">
        <v>118</v>
      </c>
    </row>
    <row r="19">
      <c r="A19" s="39">
        <v>4.0</v>
      </c>
      <c r="B19" s="46" t="s">
        <v>27</v>
      </c>
      <c r="C19" s="48"/>
      <c r="D19" s="140" t="s">
        <v>103</v>
      </c>
      <c r="E19" s="141" t="s">
        <v>104</v>
      </c>
      <c r="F19" s="48"/>
      <c r="G19" s="152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25" t="s">
        <v>119</v>
      </c>
      <c r="D23" s="95"/>
      <c r="E23" s="143" t="s">
        <v>108</v>
      </c>
      <c r="F23" s="123" t="s">
        <v>110</v>
      </c>
      <c r="G23" s="153" t="s">
        <v>120</v>
      </c>
    </row>
    <row r="24">
      <c r="A24" s="39">
        <v>6.0</v>
      </c>
      <c r="B24" s="46" t="s">
        <v>33</v>
      </c>
      <c r="C24" s="129" t="s">
        <v>121</v>
      </c>
      <c r="D24" s="154" t="s">
        <v>122</v>
      </c>
      <c r="E24" s="154" t="s">
        <v>122</v>
      </c>
      <c r="F24" s="48"/>
      <c r="G24" s="48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72"/>
      <c r="D28" s="125" t="s">
        <v>123</v>
      </c>
      <c r="E28" s="52"/>
      <c r="F28" s="52"/>
      <c r="G28" s="155" t="s">
        <v>115</v>
      </c>
    </row>
    <row r="29">
      <c r="A29" s="47">
        <v>8.0</v>
      </c>
      <c r="B29" s="49" t="s">
        <v>36</v>
      </c>
      <c r="C29" s="61"/>
      <c r="D29" s="72"/>
      <c r="E29" s="61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6.5"/>
    <col customWidth="1" min="3" max="3" width="20.0"/>
    <col customWidth="1" min="4" max="4" width="17.88"/>
    <col customWidth="1" min="5" max="5" width="23.25"/>
    <col customWidth="1" min="6" max="6" width="20.88"/>
    <col customWidth="1" min="7" max="7" width="21.1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124</v>
      </c>
      <c r="D7" s="19"/>
      <c r="E7" s="19"/>
      <c r="F7" s="19"/>
      <c r="G7" s="21"/>
    </row>
    <row r="8">
      <c r="A8" s="23" t="s">
        <v>5</v>
      </c>
      <c r="B8" s="6"/>
      <c r="C8" s="26"/>
      <c r="G8" s="6"/>
    </row>
    <row r="9">
      <c r="A9" s="23" t="s">
        <v>8</v>
      </c>
      <c r="B9" s="6"/>
      <c r="C9" s="26" t="s">
        <v>111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129" t="s">
        <v>125</v>
      </c>
      <c r="D14" s="156"/>
      <c r="E14" s="143" t="s">
        <v>126</v>
      </c>
      <c r="F14" s="48"/>
      <c r="G14" s="48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28" t="s">
        <v>117</v>
      </c>
      <c r="D18" s="48"/>
      <c r="E18" s="48"/>
      <c r="F18" s="137" t="s">
        <v>127</v>
      </c>
      <c r="G18" s="157" t="s">
        <v>128</v>
      </c>
    </row>
    <row r="19">
      <c r="A19" s="39">
        <v>4.0</v>
      </c>
      <c r="B19" s="46" t="s">
        <v>27</v>
      </c>
      <c r="C19" s="58" t="s">
        <v>129</v>
      </c>
      <c r="D19" s="48"/>
      <c r="E19" s="158" t="s">
        <v>130</v>
      </c>
      <c r="F19" s="48"/>
      <c r="G19" s="141" t="s">
        <v>104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40" t="s">
        <v>131</v>
      </c>
      <c r="D23" s="129" t="s">
        <v>132</v>
      </c>
      <c r="E23" s="95"/>
      <c r="F23" s="48"/>
      <c r="G23" s="159" t="s">
        <v>133</v>
      </c>
    </row>
    <row r="24">
      <c r="A24" s="39">
        <v>6.0</v>
      </c>
      <c r="B24" s="46" t="s">
        <v>33</v>
      </c>
      <c r="C24" s="48"/>
      <c r="D24" s="160" t="s">
        <v>134</v>
      </c>
      <c r="E24" s="160" t="s">
        <v>134</v>
      </c>
      <c r="F24" s="48"/>
      <c r="G24" s="48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125" t="s">
        <v>123</v>
      </c>
      <c r="E28" s="141" t="s">
        <v>115</v>
      </c>
      <c r="F28" s="52"/>
      <c r="G28" s="52"/>
    </row>
    <row r="29">
      <c r="A29" s="47">
        <v>8.0</v>
      </c>
      <c r="B29" s="49" t="s">
        <v>36</v>
      </c>
      <c r="C29" s="61"/>
      <c r="D29" s="72"/>
      <c r="E29" s="61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4" width="29.75"/>
    <col customWidth="1" min="5" max="5" width="22.0"/>
    <col customWidth="1" min="6" max="6" width="19.63"/>
    <col customWidth="1" min="7" max="7" width="18.1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135</v>
      </c>
      <c r="D7" s="19"/>
      <c r="E7" s="19"/>
      <c r="F7" s="19"/>
      <c r="G7" s="21"/>
    </row>
    <row r="8">
      <c r="A8" s="23" t="s">
        <v>5</v>
      </c>
      <c r="B8" s="6"/>
      <c r="C8" s="26" t="s">
        <v>136</v>
      </c>
      <c r="G8" s="6"/>
    </row>
    <row r="9">
      <c r="A9" s="23" t="s">
        <v>8</v>
      </c>
      <c r="B9" s="6"/>
      <c r="C9" s="26" t="s">
        <v>137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48"/>
      <c r="E14" s="143" t="s">
        <v>126</v>
      </c>
      <c r="F14" s="48"/>
      <c r="G14" s="48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28" t="s">
        <v>117</v>
      </c>
      <c r="D18" s="48"/>
      <c r="E18" s="120" t="s">
        <v>138</v>
      </c>
      <c r="F18" s="137" t="s">
        <v>101</v>
      </c>
      <c r="G18" s="157" t="s">
        <v>139</v>
      </c>
    </row>
    <row r="19">
      <c r="A19" s="39">
        <v>4.0</v>
      </c>
      <c r="B19" s="46" t="s">
        <v>27</v>
      </c>
      <c r="C19" s="58" t="s">
        <v>140</v>
      </c>
      <c r="D19" s="129" t="s">
        <v>141</v>
      </c>
      <c r="E19" s="158" t="s">
        <v>130</v>
      </c>
      <c r="F19" s="48"/>
      <c r="G19" s="141" t="s">
        <v>104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40" t="s">
        <v>142</v>
      </c>
      <c r="D23" s="48"/>
      <c r="E23" s="48"/>
      <c r="F23" s="48"/>
      <c r="G23" s="161" t="s">
        <v>133</v>
      </c>
    </row>
    <row r="24">
      <c r="A24" s="39">
        <v>6.0</v>
      </c>
      <c r="B24" s="46" t="s">
        <v>33</v>
      </c>
      <c r="C24" s="129" t="s">
        <v>143</v>
      </c>
      <c r="D24" s="48"/>
      <c r="E24" s="48"/>
      <c r="F24" s="48"/>
      <c r="G24" s="48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146" t="s">
        <v>34</v>
      </c>
      <c r="C28" s="162" t="s">
        <v>123</v>
      </c>
      <c r="D28" s="163" t="s">
        <v>116</v>
      </c>
      <c r="E28" s="141" t="s">
        <v>115</v>
      </c>
      <c r="F28" s="52"/>
      <c r="G28" s="52"/>
    </row>
    <row r="29">
      <c r="A29" s="47">
        <v>8.0</v>
      </c>
      <c r="B29" s="76" t="s">
        <v>36</v>
      </c>
      <c r="C29" s="144"/>
      <c r="D29" s="61"/>
      <c r="E29" s="61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24.38"/>
    <col customWidth="1" min="4" max="7" width="19.38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144</v>
      </c>
      <c r="D7" s="19"/>
      <c r="E7" s="19"/>
      <c r="F7" s="19"/>
      <c r="G7" s="21"/>
    </row>
    <row r="8">
      <c r="A8" s="23" t="s">
        <v>5</v>
      </c>
      <c r="B8" s="6"/>
      <c r="C8" s="26" t="s">
        <v>145</v>
      </c>
      <c r="G8" s="6"/>
    </row>
    <row r="9">
      <c r="A9" s="23" t="s">
        <v>8</v>
      </c>
      <c r="B9" s="6"/>
      <c r="C9" s="26" t="s">
        <v>94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58" t="s">
        <v>146</v>
      </c>
      <c r="E13" s="48"/>
      <c r="F13" s="48"/>
      <c r="G13" s="48"/>
    </row>
    <row r="14">
      <c r="A14" s="39">
        <v>2.0</v>
      </c>
      <c r="B14" s="46" t="s">
        <v>22</v>
      </c>
      <c r="C14" s="164" t="s">
        <v>147</v>
      </c>
      <c r="D14" s="128" t="s">
        <v>148</v>
      </c>
      <c r="E14" s="141" t="s">
        <v>149</v>
      </c>
      <c r="F14" s="137" t="s">
        <v>150</v>
      </c>
      <c r="G14" s="125" t="s">
        <v>151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43" t="s">
        <v>152</v>
      </c>
      <c r="D18" s="48"/>
      <c r="E18" s="58" t="s">
        <v>153</v>
      </c>
      <c r="F18" s="48"/>
      <c r="G18" s="152"/>
    </row>
    <row r="19">
      <c r="A19" s="39">
        <v>4.0</v>
      </c>
      <c r="B19" s="46" t="s">
        <v>27</v>
      </c>
      <c r="C19" s="48"/>
      <c r="D19" s="165" t="s">
        <v>154</v>
      </c>
      <c r="E19" s="48"/>
      <c r="F19" s="48"/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04"/>
      <c r="D23" s="104"/>
      <c r="E23" s="48"/>
      <c r="F23" s="166"/>
      <c r="G23" s="95" t="s">
        <v>155</v>
      </c>
    </row>
    <row r="24">
      <c r="A24" s="39">
        <v>6.0</v>
      </c>
      <c r="B24" s="46" t="s">
        <v>33</v>
      </c>
      <c r="C24" s="48"/>
      <c r="D24" s="48"/>
      <c r="E24" s="167"/>
      <c r="F24" s="140" t="s">
        <v>122</v>
      </c>
      <c r="G24" s="140" t="s">
        <v>122</v>
      </c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52"/>
      <c r="D28" s="68"/>
      <c r="E28" s="125" t="s">
        <v>123</v>
      </c>
      <c r="F28" s="52"/>
    </row>
    <row r="29">
      <c r="A29" s="47">
        <v>8.0</v>
      </c>
      <c r="B29" s="49" t="s">
        <v>36</v>
      </c>
      <c r="C29" s="61"/>
      <c r="D29" s="72"/>
      <c r="F29" s="168" t="s">
        <v>159</v>
      </c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141" t="s">
        <v>160</v>
      </c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4" width="29.5"/>
    <col customWidth="1" min="5" max="5" width="29.25"/>
    <col customWidth="1" min="6" max="6" width="20.38"/>
    <col customWidth="1" min="7" max="7" width="21.88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156</v>
      </c>
      <c r="D7" s="19"/>
      <c r="E7" s="19"/>
      <c r="F7" s="19"/>
      <c r="G7" s="21"/>
    </row>
    <row r="8">
      <c r="A8" s="23" t="s">
        <v>5</v>
      </c>
      <c r="B8" s="6"/>
      <c r="C8" s="26" t="s">
        <v>157</v>
      </c>
      <c r="G8" s="6"/>
    </row>
    <row r="9">
      <c r="A9" s="23" t="s">
        <v>8</v>
      </c>
      <c r="B9" s="6"/>
      <c r="C9" s="26" t="s">
        <v>158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58" t="s">
        <v>146</v>
      </c>
      <c r="E13" s="48"/>
      <c r="F13" s="48"/>
      <c r="G13" s="48"/>
    </row>
    <row r="14">
      <c r="A14" s="39">
        <v>2.0</v>
      </c>
      <c r="B14" s="46" t="s">
        <v>22</v>
      </c>
      <c r="C14" s="164" t="s">
        <v>161</v>
      </c>
      <c r="D14" s="129" t="s">
        <v>162</v>
      </c>
      <c r="E14" s="129" t="s">
        <v>163</v>
      </c>
      <c r="F14" s="137" t="s">
        <v>164</v>
      </c>
      <c r="G14" s="125" t="s">
        <v>151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43" t="s">
        <v>152</v>
      </c>
      <c r="D18" s="169" t="s">
        <v>165</v>
      </c>
      <c r="E18" s="58" t="s">
        <v>166</v>
      </c>
      <c r="F18" s="167"/>
      <c r="G18" s="152"/>
    </row>
    <row r="19">
      <c r="A19" s="39">
        <v>4.0</v>
      </c>
      <c r="B19" s="46" t="s">
        <v>27</v>
      </c>
      <c r="C19" s="170"/>
      <c r="D19" s="171"/>
      <c r="E19" s="48"/>
      <c r="F19" s="48"/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40" t="s">
        <v>167</v>
      </c>
      <c r="D23" s="140" t="s">
        <v>167</v>
      </c>
      <c r="E23" s="120" t="s">
        <v>106</v>
      </c>
      <c r="F23" s="120" t="s">
        <v>168</v>
      </c>
      <c r="G23" s="48"/>
    </row>
    <row r="24">
      <c r="A24" s="39">
        <v>6.0</v>
      </c>
      <c r="B24" s="46" t="s">
        <v>33</v>
      </c>
      <c r="C24" s="48"/>
      <c r="D24" s="48"/>
      <c r="E24" s="95"/>
      <c r="F24" s="48"/>
      <c r="G24" s="48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52"/>
      <c r="D28" s="68"/>
      <c r="E28" s="125" t="s">
        <v>123</v>
      </c>
      <c r="F28" s="52"/>
      <c r="G28" s="52"/>
    </row>
    <row r="29">
      <c r="A29" s="47">
        <v>8.0</v>
      </c>
      <c r="B29" s="49" t="s">
        <v>36</v>
      </c>
      <c r="C29" s="61"/>
      <c r="D29" s="172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3" max="4" width="29.75"/>
    <col customWidth="1" min="5" max="6" width="18.38"/>
    <col customWidth="1" min="7" max="7" width="21.1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169</v>
      </c>
      <c r="D7" s="19"/>
      <c r="E7" s="19"/>
      <c r="F7" s="19"/>
      <c r="G7" s="21"/>
    </row>
    <row r="8">
      <c r="A8" s="23" t="s">
        <v>5</v>
      </c>
      <c r="B8" s="6"/>
      <c r="C8" s="26" t="s">
        <v>170</v>
      </c>
      <c r="G8" s="6"/>
    </row>
    <row r="9">
      <c r="A9" s="23" t="s">
        <v>8</v>
      </c>
      <c r="B9" s="6"/>
      <c r="C9" s="26" t="s">
        <v>171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125" t="s">
        <v>172</v>
      </c>
      <c r="D14" s="173" t="s">
        <v>173</v>
      </c>
      <c r="E14" s="104"/>
      <c r="F14" s="48"/>
      <c r="G14" s="161" t="s">
        <v>174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48"/>
      <c r="E18" s="137" t="s">
        <v>175</v>
      </c>
      <c r="F18" s="136" t="s">
        <v>79</v>
      </c>
      <c r="G18" s="140" t="s">
        <v>176</v>
      </c>
    </row>
    <row r="19">
      <c r="A19" s="39">
        <v>4.0</v>
      </c>
      <c r="B19" s="46" t="s">
        <v>27</v>
      </c>
      <c r="C19" s="129" t="s">
        <v>141</v>
      </c>
      <c r="D19" s="58" t="s">
        <v>140</v>
      </c>
      <c r="E19" s="128" t="s">
        <v>177</v>
      </c>
      <c r="F19" s="48"/>
      <c r="G19" s="152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43" t="s">
        <v>108</v>
      </c>
      <c r="D23" s="174" t="s">
        <v>180</v>
      </c>
      <c r="E23" s="48"/>
      <c r="F23" s="48"/>
      <c r="G23" s="48"/>
    </row>
    <row r="24">
      <c r="A24" s="39">
        <v>6.0</v>
      </c>
      <c r="B24" s="46" t="s">
        <v>33</v>
      </c>
      <c r="C24" s="48"/>
      <c r="D24" s="48"/>
      <c r="F24" s="48"/>
      <c r="G24" s="48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175" t="s">
        <v>182</v>
      </c>
      <c r="D28" s="129" t="s">
        <v>183</v>
      </c>
      <c r="E28" s="176"/>
      <c r="F28" s="177" t="s">
        <v>185</v>
      </c>
      <c r="G28" s="52"/>
    </row>
    <row r="29">
      <c r="A29" s="47">
        <v>8.0</v>
      </c>
      <c r="B29" s="49" t="s">
        <v>36</v>
      </c>
      <c r="C29" s="61"/>
      <c r="D29" s="72"/>
      <c r="E29" s="125" t="s">
        <v>186</v>
      </c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24.13"/>
    <col customWidth="1" min="4" max="7" width="21.38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178</v>
      </c>
      <c r="D7" s="19"/>
      <c r="E7" s="19"/>
      <c r="F7" s="19"/>
      <c r="G7" s="21"/>
    </row>
    <row r="8">
      <c r="A8" s="23" t="s">
        <v>5</v>
      </c>
      <c r="B8" s="6"/>
      <c r="C8" s="26" t="s">
        <v>179</v>
      </c>
      <c r="G8" s="6"/>
    </row>
    <row r="9">
      <c r="A9" s="23" t="s">
        <v>8</v>
      </c>
      <c r="B9" s="6"/>
      <c r="C9" s="26" t="s">
        <v>181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125" t="s">
        <v>172</v>
      </c>
      <c r="D14" s="164" t="s">
        <v>173</v>
      </c>
      <c r="E14" s="48"/>
      <c r="F14" s="48"/>
      <c r="G14" s="161" t="s">
        <v>184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48"/>
      <c r="D18" s="48"/>
      <c r="E18" s="48"/>
      <c r="F18" s="136" t="s">
        <v>79</v>
      </c>
      <c r="G18" s="140" t="s">
        <v>176</v>
      </c>
    </row>
    <row r="19">
      <c r="A19" s="39">
        <v>4.0</v>
      </c>
      <c r="B19" s="46" t="s">
        <v>27</v>
      </c>
      <c r="C19" s="48"/>
      <c r="D19" s="58" t="s">
        <v>140</v>
      </c>
      <c r="E19" s="102" t="s">
        <v>188</v>
      </c>
      <c r="F19" s="120" t="s">
        <v>189</v>
      </c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43" t="s">
        <v>108</v>
      </c>
      <c r="D23" s="137" t="s">
        <v>191</v>
      </c>
      <c r="E23" s="48"/>
      <c r="F23" s="48"/>
      <c r="G23" s="95"/>
    </row>
    <row r="24">
      <c r="A24" s="39">
        <v>6.0</v>
      </c>
      <c r="B24" s="46" t="s">
        <v>33</v>
      </c>
      <c r="C24" s="48"/>
      <c r="D24" s="48"/>
      <c r="E24" s="48"/>
      <c r="F24" s="141" t="s">
        <v>134</v>
      </c>
      <c r="G24" s="141" t="s">
        <v>134</v>
      </c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175" t="s">
        <v>182</v>
      </c>
      <c r="D28" s="71"/>
      <c r="E28" s="52"/>
      <c r="F28" s="163" t="s">
        <v>116</v>
      </c>
      <c r="G28" s="52"/>
    </row>
    <row r="29">
      <c r="A29" s="47">
        <v>8.0</v>
      </c>
      <c r="B29" s="49" t="s">
        <v>36</v>
      </c>
      <c r="C29" s="61"/>
      <c r="D29" s="72"/>
      <c r="E29" s="125" t="s">
        <v>186</v>
      </c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22.13"/>
    <col customWidth="1" min="4" max="4" width="22.88"/>
    <col customWidth="1" min="5" max="5" width="21.25"/>
    <col customWidth="1" min="6" max="6" width="22.63"/>
    <col customWidth="1" min="7" max="7" width="21.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187</v>
      </c>
      <c r="D7" s="19"/>
      <c r="E7" s="19"/>
      <c r="F7" s="19"/>
      <c r="G7" s="21"/>
    </row>
    <row r="8">
      <c r="A8" s="23" t="s">
        <v>5</v>
      </c>
      <c r="B8" s="6"/>
      <c r="C8" s="26" t="s">
        <v>190</v>
      </c>
      <c r="G8" s="6"/>
    </row>
    <row r="9">
      <c r="A9" s="23" t="s">
        <v>8</v>
      </c>
      <c r="B9" s="6"/>
      <c r="C9" s="26" t="s">
        <v>171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137" t="s">
        <v>192</v>
      </c>
      <c r="E13" s="48"/>
      <c r="F13" s="48"/>
      <c r="G13" s="48"/>
    </row>
    <row r="14">
      <c r="A14" s="39">
        <v>2.0</v>
      </c>
      <c r="B14" s="46" t="s">
        <v>22</v>
      </c>
      <c r="D14" s="58" t="s">
        <v>193</v>
      </c>
      <c r="E14" s="104"/>
      <c r="F14" s="164" t="s">
        <v>194</v>
      </c>
      <c r="G14" s="104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40" t="s">
        <v>195</v>
      </c>
      <c r="D18" s="167"/>
      <c r="E18" s="141" t="s">
        <v>196</v>
      </c>
      <c r="F18" s="48"/>
      <c r="G18" s="161" t="s">
        <v>197</v>
      </c>
    </row>
    <row r="19">
      <c r="A19" s="39">
        <v>4.0</v>
      </c>
      <c r="B19" s="46" t="s">
        <v>27</v>
      </c>
      <c r="C19" s="154" t="s">
        <v>198</v>
      </c>
      <c r="D19" s="128" t="s">
        <v>177</v>
      </c>
      <c r="E19" s="48"/>
      <c r="F19" s="129" t="s">
        <v>199</v>
      </c>
      <c r="G19" s="178" t="s">
        <v>200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79" t="s">
        <v>108</v>
      </c>
      <c r="D23" s="48"/>
      <c r="E23" s="48"/>
      <c r="F23" s="48"/>
      <c r="G23" s="48"/>
    </row>
    <row r="24">
      <c r="A24" s="39">
        <v>6.0</v>
      </c>
      <c r="B24" s="46" t="s">
        <v>33</v>
      </c>
      <c r="C24" s="48"/>
      <c r="D24" s="48"/>
      <c r="E24" s="48"/>
      <c r="F24" s="48"/>
      <c r="G24" s="48"/>
    </row>
    <row r="25">
      <c r="A25" s="14"/>
      <c r="B25" s="60"/>
      <c r="C25" s="180"/>
      <c r="D25" s="60"/>
      <c r="E25" s="60"/>
      <c r="F25" s="60"/>
      <c r="G25" s="62"/>
    </row>
    <row r="26">
      <c r="A26" s="181">
        <v>7.0</v>
      </c>
      <c r="B26" s="182" t="s">
        <v>34</v>
      </c>
      <c r="C26" s="111"/>
      <c r="D26" s="183" t="s">
        <v>201</v>
      </c>
      <c r="E26" s="111"/>
      <c r="F26" s="184" t="s">
        <v>202</v>
      </c>
      <c r="G26" s="111"/>
    </row>
    <row r="27">
      <c r="A27" s="185">
        <v>8.0</v>
      </c>
      <c r="B27" s="186" t="s">
        <v>36</v>
      </c>
      <c r="C27" s="187"/>
      <c r="D27" s="188" t="s">
        <v>203</v>
      </c>
      <c r="E27" s="189" t="s">
        <v>204</v>
      </c>
      <c r="F27" s="190"/>
      <c r="G27" s="187"/>
    </row>
    <row r="28">
      <c r="A28" s="191"/>
      <c r="B28" s="192"/>
      <c r="C28" s="193"/>
      <c r="D28" s="193"/>
      <c r="E28" s="193"/>
      <c r="F28" s="193"/>
      <c r="G28" s="194"/>
    </row>
    <row r="29">
      <c r="A29" s="195"/>
      <c r="G29" s="6"/>
    </row>
    <row r="30">
      <c r="A30" s="191"/>
      <c r="B30" s="192"/>
      <c r="C30" s="193"/>
      <c r="D30" s="193"/>
      <c r="E30" s="193"/>
      <c r="F30" s="193"/>
      <c r="G30" s="194"/>
    </row>
    <row r="31">
      <c r="A31" s="196">
        <v>9.0</v>
      </c>
      <c r="B31" s="182" t="s">
        <v>37</v>
      </c>
      <c r="C31" s="197"/>
      <c r="D31" s="197"/>
      <c r="E31" s="198"/>
      <c r="F31" s="197"/>
      <c r="G31" s="197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4.88"/>
    <col customWidth="1" min="3" max="3" width="22.63"/>
    <col customWidth="1" min="4" max="4" width="28.13"/>
    <col customWidth="1" min="5" max="5" width="27.5"/>
    <col customWidth="1" min="6" max="6" width="28.0"/>
    <col customWidth="1" min="7" max="7" width="21.1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205</v>
      </c>
      <c r="D7" s="19"/>
      <c r="E7" s="19"/>
      <c r="F7" s="19"/>
      <c r="G7" s="21"/>
    </row>
    <row r="8">
      <c r="A8" s="23" t="s">
        <v>5</v>
      </c>
      <c r="B8" s="6"/>
      <c r="C8" s="26" t="s">
        <v>206</v>
      </c>
      <c r="G8" s="6"/>
    </row>
    <row r="9">
      <c r="A9" s="23" t="s">
        <v>8</v>
      </c>
      <c r="B9" s="6"/>
      <c r="C9" s="26" t="s">
        <v>207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137" t="s">
        <v>208</v>
      </c>
      <c r="E13" s="48"/>
      <c r="F13" s="48"/>
      <c r="G13" s="48"/>
    </row>
    <row r="14">
      <c r="A14" s="39">
        <v>2.0</v>
      </c>
      <c r="B14" s="46" t="s">
        <v>22</v>
      </c>
      <c r="D14" s="58" t="s">
        <v>193</v>
      </c>
      <c r="E14" s="141" t="s">
        <v>209</v>
      </c>
      <c r="F14" s="164" t="s">
        <v>194</v>
      </c>
      <c r="G14" s="104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40" t="s">
        <v>211</v>
      </c>
      <c r="D18" s="199" t="s">
        <v>212</v>
      </c>
      <c r="F18" s="123" t="s">
        <v>213</v>
      </c>
      <c r="G18" s="161" t="s">
        <v>214</v>
      </c>
    </row>
    <row r="19">
      <c r="A19" s="39">
        <v>4.0</v>
      </c>
      <c r="B19" s="46" t="s">
        <v>27</v>
      </c>
      <c r="C19" s="48"/>
      <c r="D19" s="128" t="s">
        <v>177</v>
      </c>
      <c r="E19" s="178" t="s">
        <v>200</v>
      </c>
      <c r="F19" s="129" t="s">
        <v>215</v>
      </c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79" t="s">
        <v>108</v>
      </c>
      <c r="D23" s="48"/>
      <c r="E23" s="48"/>
      <c r="F23" s="48"/>
      <c r="G23" s="48"/>
    </row>
    <row r="24">
      <c r="A24" s="39">
        <v>6.0</v>
      </c>
      <c r="B24" s="46" t="s">
        <v>33</v>
      </c>
      <c r="C24" s="48"/>
      <c r="D24" s="48"/>
      <c r="E24" s="48"/>
      <c r="F24" s="48"/>
      <c r="G24" s="48"/>
    </row>
    <row r="25">
      <c r="A25" s="14"/>
      <c r="B25" s="60"/>
      <c r="C25" s="60"/>
      <c r="D25" s="60"/>
      <c r="E25" s="60"/>
      <c r="F25" s="60"/>
      <c r="G25" s="62"/>
    </row>
    <row r="26">
      <c r="A26" s="181">
        <v>7.0</v>
      </c>
      <c r="B26" s="182" t="s">
        <v>34</v>
      </c>
      <c r="C26" s="111"/>
      <c r="D26" s="201"/>
      <c r="E26" s="183" t="s">
        <v>201</v>
      </c>
      <c r="F26" s="197"/>
      <c r="G26" s="111"/>
    </row>
    <row r="27">
      <c r="A27" s="185">
        <v>8.0</v>
      </c>
      <c r="B27" s="186" t="s">
        <v>36</v>
      </c>
      <c r="C27" s="141" t="s">
        <v>203</v>
      </c>
      <c r="D27" s="203"/>
      <c r="E27" s="205" t="s">
        <v>220</v>
      </c>
      <c r="F27" s="190"/>
      <c r="G27" s="187"/>
    </row>
    <row r="28">
      <c r="A28" s="191"/>
      <c r="B28" s="192"/>
      <c r="C28" s="193"/>
      <c r="D28" s="193"/>
      <c r="E28" s="193"/>
      <c r="F28" s="193"/>
      <c r="G28" s="194"/>
    </row>
    <row r="29">
      <c r="A29" s="195"/>
      <c r="G29" s="6"/>
    </row>
    <row r="30">
      <c r="A30" s="191"/>
      <c r="B30" s="192"/>
      <c r="C30" s="193"/>
      <c r="D30" s="193"/>
      <c r="E30" s="193"/>
      <c r="F30" s="193"/>
      <c r="G30" s="194"/>
    </row>
    <row r="31">
      <c r="A31" s="196">
        <v>9.0</v>
      </c>
      <c r="B31" s="182" t="s">
        <v>37</v>
      </c>
      <c r="C31" s="197"/>
      <c r="D31" s="197"/>
      <c r="E31" s="198"/>
      <c r="F31" s="197"/>
      <c r="G31" s="197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6.63"/>
    <col customWidth="1" min="3" max="3" width="20.5"/>
    <col customWidth="1" min="4" max="4" width="21.25"/>
    <col customWidth="1" min="5" max="5" width="19.25"/>
    <col customWidth="1" min="6" max="6" width="18.13"/>
    <col customWidth="1" min="7" max="7" width="23.6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210</v>
      </c>
      <c r="D7" s="19"/>
      <c r="E7" s="19"/>
      <c r="F7" s="19"/>
      <c r="G7" s="21"/>
    </row>
    <row r="8">
      <c r="A8" s="23" t="s">
        <v>5</v>
      </c>
      <c r="B8" s="6"/>
      <c r="C8" s="31"/>
      <c r="G8" s="6"/>
    </row>
    <row r="9">
      <c r="A9" s="23" t="s">
        <v>8</v>
      </c>
      <c r="B9" s="6"/>
      <c r="C9" s="31"/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95"/>
      <c r="F13" s="21"/>
      <c r="G13" s="48"/>
    </row>
    <row r="14">
      <c r="A14" s="39">
        <v>2.0</v>
      </c>
      <c r="B14" s="46" t="s">
        <v>22</v>
      </c>
      <c r="C14" s="48"/>
      <c r="D14" s="179" t="s">
        <v>126</v>
      </c>
      <c r="E14" s="58" t="s">
        <v>216</v>
      </c>
      <c r="F14" s="200" t="s">
        <v>217</v>
      </c>
      <c r="G14" s="164" t="s">
        <v>218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48"/>
      <c r="D18" s="137" t="s">
        <v>127</v>
      </c>
      <c r="E18" s="202"/>
      <c r="F18" s="204" t="s">
        <v>219</v>
      </c>
      <c r="G18" s="161" t="s">
        <v>197</v>
      </c>
    </row>
    <row r="19">
      <c r="A19" s="39">
        <v>4.0</v>
      </c>
      <c r="B19" s="46" t="s">
        <v>27</v>
      </c>
      <c r="C19" s="48"/>
      <c r="D19" s="178" t="s">
        <v>200</v>
      </c>
      <c r="E19" s="154" t="s">
        <v>221</v>
      </c>
      <c r="F19" s="48"/>
      <c r="G19" s="128" t="s">
        <v>222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54" t="s">
        <v>223</v>
      </c>
      <c r="D23" s="48"/>
      <c r="E23" s="167"/>
      <c r="F23" s="48"/>
      <c r="G23" s="140" t="s">
        <v>224</v>
      </c>
    </row>
    <row r="24">
      <c r="A24" s="39">
        <v>6.0</v>
      </c>
      <c r="B24" s="46" t="s">
        <v>33</v>
      </c>
      <c r="C24" s="95" t="s">
        <v>225</v>
      </c>
      <c r="D24" s="48"/>
      <c r="E24" s="48"/>
      <c r="F24" s="48"/>
      <c r="G24" s="48"/>
    </row>
    <row r="25">
      <c r="A25" s="14"/>
      <c r="B25" s="60"/>
      <c r="C25" s="60"/>
      <c r="D25" s="60"/>
      <c r="E25" s="60"/>
      <c r="F25" s="60"/>
      <c r="G25" s="62"/>
    </row>
    <row r="26">
      <c r="A26" s="181">
        <v>7.0</v>
      </c>
      <c r="B26" s="182" t="s">
        <v>34</v>
      </c>
      <c r="C26" s="206"/>
      <c r="D26" s="207" t="s">
        <v>229</v>
      </c>
      <c r="E26" s="111"/>
      <c r="F26" s="183" t="s">
        <v>201</v>
      </c>
      <c r="G26" s="111"/>
    </row>
    <row r="27">
      <c r="A27" s="185">
        <v>8.0</v>
      </c>
      <c r="B27" s="186" t="s">
        <v>36</v>
      </c>
      <c r="C27" s="187"/>
      <c r="D27" s="203"/>
      <c r="E27" s="209" t="s">
        <v>231</v>
      </c>
      <c r="F27" s="190"/>
      <c r="G27" s="187"/>
    </row>
    <row r="28">
      <c r="A28" s="191"/>
      <c r="B28" s="192"/>
      <c r="C28" s="193"/>
      <c r="D28" s="193"/>
      <c r="E28" s="193"/>
      <c r="F28" s="193"/>
      <c r="G28" s="194"/>
    </row>
    <row r="29">
      <c r="A29" s="195"/>
      <c r="G29" s="6"/>
    </row>
    <row r="30">
      <c r="A30" s="191"/>
      <c r="B30" s="192"/>
      <c r="C30" s="193"/>
      <c r="D30" s="193"/>
      <c r="E30" s="193"/>
      <c r="F30" s="193"/>
      <c r="G30" s="194"/>
    </row>
    <row r="31">
      <c r="A31" s="196">
        <v>9.0</v>
      </c>
      <c r="B31" s="182" t="s">
        <v>37</v>
      </c>
      <c r="C31" s="197"/>
      <c r="D31" s="197"/>
      <c r="E31" s="198"/>
      <c r="F31" s="197"/>
      <c r="G31" s="197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4.75"/>
    <col customWidth="1" min="4" max="4" width="11.63"/>
    <col customWidth="1" min="5" max="5" width="16.63"/>
  </cols>
  <sheetData>
    <row r="1">
      <c r="A1" s="4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3" t="s">
        <v>1</v>
      </c>
      <c r="B5" s="15"/>
      <c r="C5" s="15"/>
      <c r="D5" s="15"/>
      <c r="E5" s="15"/>
      <c r="F5" s="15"/>
      <c r="G5" s="16"/>
    </row>
    <row r="6">
      <c r="A6" s="17"/>
      <c r="B6" s="18"/>
      <c r="C6" s="20"/>
      <c r="D6" s="20"/>
      <c r="E6" s="20"/>
      <c r="F6" s="20"/>
      <c r="G6" s="22"/>
    </row>
    <row r="7">
      <c r="A7" s="24" t="s">
        <v>2</v>
      </c>
      <c r="C7" s="26" t="s">
        <v>4</v>
      </c>
      <c r="D7" s="27"/>
      <c r="E7" s="27"/>
      <c r="F7" s="27"/>
      <c r="G7" s="28"/>
    </row>
    <row r="8">
      <c r="A8" s="24" t="s">
        <v>5</v>
      </c>
      <c r="C8" s="30" t="s">
        <v>10</v>
      </c>
      <c r="G8" s="6"/>
    </row>
    <row r="9">
      <c r="A9" s="24" t="s">
        <v>8</v>
      </c>
      <c r="C9" s="30" t="s">
        <v>12</v>
      </c>
      <c r="G9" s="6"/>
    </row>
    <row r="10">
      <c r="A10" s="24"/>
      <c r="C10" s="27"/>
      <c r="G10" s="6"/>
    </row>
    <row r="11">
      <c r="A11" s="35"/>
      <c r="B11" s="36"/>
      <c r="C11" s="38"/>
      <c r="D11" s="38"/>
      <c r="E11" s="38"/>
      <c r="F11" s="38"/>
      <c r="G11" s="40"/>
    </row>
    <row r="12">
      <c r="A12" s="43" t="s">
        <v>14</v>
      </c>
      <c r="B12" s="44" t="s">
        <v>15</v>
      </c>
      <c r="C12" s="45" t="s">
        <v>16</v>
      </c>
      <c r="D12" s="45" t="s">
        <v>17</v>
      </c>
      <c r="E12" s="45" t="s">
        <v>18</v>
      </c>
      <c r="F12" s="45" t="s">
        <v>19</v>
      </c>
      <c r="G12" s="45" t="s">
        <v>20</v>
      </c>
    </row>
    <row r="13">
      <c r="A13" s="47">
        <v>1.0</v>
      </c>
      <c r="B13" s="49" t="s">
        <v>21</v>
      </c>
      <c r="C13" s="52"/>
      <c r="D13" s="52"/>
      <c r="E13" s="52"/>
      <c r="F13" s="54"/>
      <c r="G13" s="52"/>
    </row>
    <row r="14">
      <c r="A14" s="47">
        <v>2.0</v>
      </c>
      <c r="B14" s="49" t="s">
        <v>22</v>
      </c>
      <c r="C14" s="61"/>
      <c r="D14" s="52"/>
      <c r="E14" s="52"/>
      <c r="F14" s="61"/>
      <c r="G14" s="61"/>
    </row>
    <row r="15">
      <c r="A15" s="56"/>
      <c r="B15" s="59"/>
      <c r="C15" s="63"/>
      <c r="D15" s="63"/>
      <c r="E15" s="63"/>
      <c r="F15" s="63"/>
      <c r="G15" s="64"/>
    </row>
    <row r="16">
      <c r="A16" s="65"/>
      <c r="G16" s="6"/>
    </row>
    <row r="17">
      <c r="A17" s="56"/>
      <c r="B17" s="59"/>
      <c r="C17" s="63"/>
      <c r="D17" s="63"/>
      <c r="E17" s="63"/>
      <c r="F17" s="63"/>
      <c r="G17" s="64"/>
    </row>
    <row r="18">
      <c r="A18" s="43">
        <v>3.0</v>
      </c>
      <c r="B18" s="67" t="s">
        <v>25</v>
      </c>
      <c r="C18" s="68"/>
      <c r="D18" s="52"/>
      <c r="E18" s="68"/>
      <c r="F18" s="68"/>
      <c r="G18" s="54"/>
    </row>
    <row r="19">
      <c r="A19" s="47">
        <v>4.0</v>
      </c>
      <c r="B19" s="49" t="s">
        <v>27</v>
      </c>
      <c r="C19" s="61"/>
      <c r="D19" s="61"/>
      <c r="E19" s="72"/>
      <c r="F19" s="72"/>
      <c r="G19" s="74" t="s">
        <v>29</v>
      </c>
    </row>
    <row r="20">
      <c r="A20" s="56"/>
      <c r="B20" s="59"/>
      <c r="C20" s="63"/>
      <c r="D20" s="63"/>
      <c r="E20" s="63"/>
      <c r="F20" s="63"/>
      <c r="G20" s="64"/>
    </row>
    <row r="21">
      <c r="A21" s="78"/>
      <c r="G21" s="6"/>
    </row>
    <row r="22">
      <c r="A22" s="56"/>
      <c r="B22" s="59"/>
      <c r="C22" s="63"/>
      <c r="D22" s="63"/>
      <c r="E22" s="63"/>
      <c r="F22" s="63"/>
      <c r="G22" s="64"/>
    </row>
    <row r="23">
      <c r="A23" s="43">
        <v>5.0</v>
      </c>
      <c r="B23" s="67" t="s">
        <v>30</v>
      </c>
      <c r="C23" s="52"/>
      <c r="D23" s="52"/>
      <c r="E23" s="52"/>
      <c r="F23" s="68"/>
      <c r="G23" s="71"/>
    </row>
    <row r="24">
      <c r="A24" s="47">
        <v>6.0</v>
      </c>
      <c r="B24" s="49" t="s">
        <v>33</v>
      </c>
      <c r="C24" s="61"/>
      <c r="D24" s="52"/>
      <c r="E24" s="61"/>
      <c r="F24" s="61"/>
      <c r="G24" s="72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43">
        <v>7.0</v>
      </c>
      <c r="B28" s="67" t="s">
        <v>34</v>
      </c>
      <c r="C28" s="52"/>
      <c r="D28" s="68"/>
      <c r="E28" s="83" t="s">
        <v>35</v>
      </c>
      <c r="F28" s="52"/>
      <c r="G28" s="52"/>
    </row>
    <row r="29">
      <c r="A29" s="47">
        <v>8.0</v>
      </c>
      <c r="B29" s="49" t="s">
        <v>36</v>
      </c>
      <c r="C29" s="61"/>
      <c r="D29" s="72"/>
      <c r="E29" s="61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2" max="2" width="14.75"/>
    <col customWidth="1" min="3" max="3" width="28.25"/>
    <col customWidth="1" min="4" max="4" width="28.0"/>
    <col customWidth="1" min="5" max="7" width="24.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226</v>
      </c>
      <c r="D7" s="19"/>
      <c r="E7" s="19"/>
      <c r="F7" s="19"/>
      <c r="G7" s="21"/>
    </row>
    <row r="8">
      <c r="A8" s="23" t="s">
        <v>5</v>
      </c>
      <c r="B8" s="6"/>
      <c r="C8" s="26" t="s">
        <v>227</v>
      </c>
      <c r="G8" s="6"/>
    </row>
    <row r="9">
      <c r="A9" s="23" t="s">
        <v>8</v>
      </c>
      <c r="B9" s="6"/>
      <c r="C9" s="26" t="s">
        <v>228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95"/>
      <c r="F13" s="48"/>
      <c r="G13" s="48"/>
    </row>
    <row r="14">
      <c r="A14" s="39">
        <v>2.0</v>
      </c>
      <c r="B14" s="46" t="s">
        <v>22</v>
      </c>
      <c r="C14" s="48"/>
      <c r="D14" s="179" t="s">
        <v>126</v>
      </c>
      <c r="E14" s="58" t="s">
        <v>216</v>
      </c>
      <c r="F14" s="48"/>
      <c r="G14" s="164" t="s">
        <v>218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60"/>
      <c r="E17" s="34"/>
      <c r="F17" s="34"/>
      <c r="G17" s="37"/>
    </row>
    <row r="18">
      <c r="A18" s="39">
        <v>3.0</v>
      </c>
      <c r="B18" s="46" t="s">
        <v>25</v>
      </c>
      <c r="C18" s="208" t="s">
        <v>212</v>
      </c>
      <c r="D18" s="137" t="s">
        <v>101</v>
      </c>
      <c r="E18" s="125" t="s">
        <v>230</v>
      </c>
      <c r="F18" s="141" t="s">
        <v>196</v>
      </c>
      <c r="G18" s="161" t="s">
        <v>197</v>
      </c>
    </row>
    <row r="19">
      <c r="A19" s="39">
        <v>4.0</v>
      </c>
      <c r="B19" s="46" t="s">
        <v>27</v>
      </c>
      <c r="C19" s="48"/>
      <c r="D19" s="210" t="s">
        <v>232</v>
      </c>
      <c r="E19" s="48"/>
      <c r="F19" s="48"/>
      <c r="G19" s="128" t="s">
        <v>222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48"/>
      <c r="D23" s="211"/>
      <c r="E23" s="178" t="s">
        <v>233</v>
      </c>
      <c r="F23" s="48"/>
      <c r="G23" s="140" t="s">
        <v>224</v>
      </c>
    </row>
    <row r="24">
      <c r="A24" s="39">
        <v>6.0</v>
      </c>
      <c r="B24" s="46" t="s">
        <v>33</v>
      </c>
      <c r="C24" s="95"/>
      <c r="D24" s="167"/>
      <c r="E24" s="48"/>
      <c r="F24" s="48"/>
      <c r="G24" s="48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52"/>
      <c r="D28" s="68"/>
      <c r="E28" s="52"/>
      <c r="F28" s="52"/>
      <c r="G28" s="183" t="s">
        <v>201</v>
      </c>
    </row>
    <row r="29">
      <c r="A29" s="47">
        <v>8.0</v>
      </c>
      <c r="B29" s="49" t="s">
        <v>36</v>
      </c>
      <c r="C29" s="61"/>
      <c r="D29" s="125" t="s">
        <v>234</v>
      </c>
      <c r="E29" s="141" t="s">
        <v>203</v>
      </c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4.88"/>
    <col customWidth="1" min="3" max="3" width="20.25"/>
    <col customWidth="1" min="4" max="4" width="19.25"/>
    <col customWidth="1" min="5" max="5" width="22.38"/>
    <col customWidth="1" min="6" max="6" width="18.13"/>
    <col customWidth="1" min="7" max="7" width="21.38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235</v>
      </c>
      <c r="D7" s="19"/>
      <c r="E7" s="19"/>
      <c r="F7" s="19"/>
      <c r="G7" s="21"/>
    </row>
    <row r="8">
      <c r="A8" s="23" t="s">
        <v>5</v>
      </c>
      <c r="B8" s="6"/>
      <c r="C8" s="26" t="s">
        <v>236</v>
      </c>
      <c r="G8" s="6"/>
    </row>
    <row r="9">
      <c r="A9" s="23" t="s">
        <v>8</v>
      </c>
      <c r="B9" s="6"/>
      <c r="C9" s="26" t="s">
        <v>237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48"/>
      <c r="D14" s="212" t="s">
        <v>238</v>
      </c>
      <c r="E14" s="48"/>
      <c r="F14" s="213"/>
      <c r="G14" s="212" t="s">
        <v>239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37" t="s">
        <v>175</v>
      </c>
      <c r="D18" s="154" t="s">
        <v>221</v>
      </c>
      <c r="E18" s="179" t="s">
        <v>152</v>
      </c>
      <c r="F18" s="48"/>
    </row>
    <row r="19">
      <c r="A19" s="39">
        <v>4.0</v>
      </c>
      <c r="B19" s="46" t="s">
        <v>27</v>
      </c>
      <c r="C19" s="95"/>
      <c r="D19" s="140" t="s">
        <v>240</v>
      </c>
      <c r="E19" s="95"/>
      <c r="F19" s="95"/>
      <c r="G19" s="125" t="s">
        <v>241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58" t="s">
        <v>242</v>
      </c>
      <c r="D23" s="58"/>
      <c r="E23" s="102" t="s">
        <v>243</v>
      </c>
      <c r="F23" s="214" t="s">
        <v>244</v>
      </c>
      <c r="G23" s="178" t="s">
        <v>233</v>
      </c>
    </row>
    <row r="24">
      <c r="A24" s="39">
        <v>6.0</v>
      </c>
      <c r="B24" s="46" t="s">
        <v>33</v>
      </c>
      <c r="C24" s="48"/>
      <c r="D24" s="48"/>
      <c r="E24" s="129" t="s">
        <v>246</v>
      </c>
      <c r="F24" s="215"/>
      <c r="G24" s="161" t="s">
        <v>249</v>
      </c>
    </row>
    <row r="25">
      <c r="A25" s="14"/>
      <c r="B25" s="60"/>
      <c r="C25" s="60"/>
      <c r="D25" s="60"/>
      <c r="E25" s="60"/>
      <c r="F25" s="60"/>
      <c r="G25" s="62"/>
    </row>
    <row r="26">
      <c r="A26" s="145">
        <v>7.0</v>
      </c>
      <c r="B26" s="67" t="s">
        <v>34</v>
      </c>
      <c r="C26" s="216" t="s">
        <v>250</v>
      </c>
      <c r="D26" s="68"/>
      <c r="E26" s="111"/>
      <c r="F26" s="52"/>
      <c r="G26" s="111"/>
    </row>
    <row r="27">
      <c r="A27" s="47">
        <v>8.0</v>
      </c>
      <c r="B27" s="217" t="s">
        <v>251</v>
      </c>
      <c r="C27" s="53"/>
      <c r="D27" s="72"/>
      <c r="E27" s="61"/>
      <c r="F27" s="190"/>
      <c r="G27" s="219" t="s">
        <v>252</v>
      </c>
    </row>
    <row r="28">
      <c r="A28" s="56"/>
      <c r="B28" s="59"/>
      <c r="C28" s="63"/>
      <c r="D28" s="63"/>
      <c r="E28" s="63"/>
      <c r="F28" s="63"/>
      <c r="G28" s="64"/>
    </row>
    <row r="29">
      <c r="A29" s="65"/>
      <c r="G29" s="6"/>
    </row>
    <row r="30">
      <c r="A30" s="56"/>
      <c r="B30" s="59"/>
      <c r="C30" s="63"/>
      <c r="D30" s="63"/>
      <c r="E30" s="63"/>
      <c r="F30" s="63"/>
      <c r="G30" s="64"/>
    </row>
    <row r="31">
      <c r="A31" s="43">
        <v>9.0</v>
      </c>
      <c r="B31" s="67" t="s">
        <v>37</v>
      </c>
      <c r="C31" s="50" t="s">
        <v>253</v>
      </c>
      <c r="D31" s="52"/>
      <c r="E31" s="198"/>
      <c r="F31" s="52"/>
      <c r="G31" s="52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" width="18.63"/>
    <col customWidth="1" min="3" max="4" width="20.63"/>
    <col customWidth="1" min="5" max="5" width="22.38"/>
    <col customWidth="1" min="6" max="6" width="20.63"/>
    <col customWidth="1" min="7" max="7" width="21.1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245</v>
      </c>
      <c r="D7" s="19"/>
      <c r="E7" s="19"/>
      <c r="F7" s="19"/>
      <c r="G7" s="21"/>
    </row>
    <row r="8">
      <c r="A8" s="23" t="s">
        <v>5</v>
      </c>
      <c r="B8" s="6"/>
      <c r="C8" s="26" t="s">
        <v>247</v>
      </c>
      <c r="G8" s="6"/>
    </row>
    <row r="9">
      <c r="A9" s="23" t="s">
        <v>8</v>
      </c>
      <c r="B9" s="6"/>
      <c r="C9" s="26" t="s">
        <v>248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48"/>
      <c r="D14" s="212" t="s">
        <v>238</v>
      </c>
      <c r="E14" s="48"/>
      <c r="G14" s="218" t="s">
        <v>239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37" t="s">
        <v>127</v>
      </c>
      <c r="D18" s="48"/>
      <c r="E18" s="179" t="s">
        <v>152</v>
      </c>
      <c r="F18" s="220"/>
      <c r="G18" s="167"/>
    </row>
    <row r="19">
      <c r="A19" s="39">
        <v>4.0</v>
      </c>
      <c r="B19" s="46" t="s">
        <v>27</v>
      </c>
      <c r="C19" s="140" t="s">
        <v>255</v>
      </c>
      <c r="D19" s="154" t="s">
        <v>256</v>
      </c>
      <c r="E19" s="95"/>
      <c r="F19" s="128" t="s">
        <v>177</v>
      </c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48"/>
      <c r="D23" s="58" t="s">
        <v>259</v>
      </c>
      <c r="E23" s="48"/>
      <c r="F23" s="48"/>
      <c r="G23" s="221" t="s">
        <v>260</v>
      </c>
    </row>
    <row r="24">
      <c r="A24" s="39">
        <v>6.0</v>
      </c>
      <c r="B24" s="46" t="s">
        <v>33</v>
      </c>
      <c r="C24" s="58" t="s">
        <v>261</v>
      </c>
      <c r="D24" s="48"/>
      <c r="E24" s="129" t="s">
        <v>246</v>
      </c>
      <c r="F24" s="48"/>
      <c r="G24" s="161" t="s">
        <v>249</v>
      </c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52"/>
      <c r="D28" s="68"/>
      <c r="E28" s="52"/>
      <c r="F28" s="52"/>
      <c r="G28" s="50"/>
    </row>
    <row r="29">
      <c r="A29" s="47">
        <v>8.0</v>
      </c>
      <c r="B29" s="49" t="s">
        <v>36</v>
      </c>
      <c r="C29" s="61"/>
      <c r="D29" s="72"/>
      <c r="E29" s="53"/>
      <c r="F29" s="61"/>
      <c r="G29" s="219" t="s">
        <v>252</v>
      </c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223" t="s">
        <v>264</v>
      </c>
      <c r="D33" s="52"/>
      <c r="E33" s="111" t="s">
        <v>265</v>
      </c>
      <c r="F33" s="223" t="s">
        <v>266</v>
      </c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5.38"/>
    <col customWidth="1" min="3" max="3" width="20.38"/>
    <col customWidth="1" min="4" max="4" width="21.63"/>
    <col customWidth="1" min="5" max="5" width="23.13"/>
    <col customWidth="1" min="6" max="6" width="19.38"/>
    <col customWidth="1" min="7" max="7" width="26.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254</v>
      </c>
      <c r="D7" s="19"/>
      <c r="E7" s="19"/>
      <c r="F7" s="19"/>
      <c r="G7" s="21"/>
    </row>
    <row r="8">
      <c r="A8" s="23" t="s">
        <v>5</v>
      </c>
      <c r="B8" s="6"/>
      <c r="C8" s="26" t="s">
        <v>257</v>
      </c>
      <c r="G8" s="6"/>
    </row>
    <row r="9">
      <c r="A9" s="23" t="s">
        <v>8</v>
      </c>
      <c r="B9" s="6"/>
      <c r="C9" s="26" t="s">
        <v>258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58" t="s">
        <v>262</v>
      </c>
      <c r="D14" s="48"/>
      <c r="E14" s="95"/>
      <c r="F14" s="95"/>
      <c r="G14" s="129" t="s">
        <v>162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48"/>
      <c r="D18" s="207" t="s">
        <v>263</v>
      </c>
      <c r="E18" s="48"/>
      <c r="F18" s="140" t="s">
        <v>176</v>
      </c>
      <c r="G18" s="48"/>
    </row>
    <row r="19">
      <c r="A19" s="39">
        <v>4.0</v>
      </c>
      <c r="B19" s="46" t="s">
        <v>27</v>
      </c>
      <c r="C19" s="170"/>
      <c r="D19" s="222"/>
      <c r="E19" s="167"/>
      <c r="F19" s="48"/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37" t="s">
        <v>267</v>
      </c>
      <c r="D23" s="48"/>
      <c r="E23" s="179" t="s">
        <v>268</v>
      </c>
      <c r="F23" s="140" t="s">
        <v>269</v>
      </c>
      <c r="G23" s="224"/>
    </row>
    <row r="24">
      <c r="A24" s="39">
        <v>6.0</v>
      </c>
      <c r="B24" s="46" t="s">
        <v>33</v>
      </c>
      <c r="C24" s="102" t="s">
        <v>270</v>
      </c>
      <c r="D24" s="225" t="s">
        <v>272</v>
      </c>
      <c r="E24" s="48"/>
      <c r="F24" s="48"/>
      <c r="G24" s="226" t="s">
        <v>274</v>
      </c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145">
        <v>7.0</v>
      </c>
      <c r="B28" s="67" t="s">
        <v>34</v>
      </c>
      <c r="C28" s="227" t="s">
        <v>275</v>
      </c>
      <c r="D28" s="228" t="s">
        <v>276</v>
      </c>
      <c r="E28" s="229" t="s">
        <v>277</v>
      </c>
      <c r="F28" s="223" t="s">
        <v>278</v>
      </c>
      <c r="G28" s="126"/>
    </row>
    <row r="29">
      <c r="A29" s="47">
        <v>8.0</v>
      </c>
      <c r="B29" s="49" t="s">
        <v>36</v>
      </c>
      <c r="C29" s="61"/>
      <c r="D29" s="72"/>
      <c r="E29" s="61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5.13"/>
    <col customWidth="1" min="3" max="3" width="29.25"/>
    <col customWidth="1" min="4" max="4" width="21.38"/>
    <col customWidth="1" min="5" max="5" width="22.25"/>
    <col customWidth="1" min="6" max="6" width="19.0"/>
    <col customWidth="1" min="7" max="7" width="21.2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271</v>
      </c>
      <c r="D7" s="19"/>
      <c r="E7" s="19"/>
      <c r="F7" s="19"/>
      <c r="G7" s="21"/>
    </row>
    <row r="8">
      <c r="A8" s="23" t="s">
        <v>5</v>
      </c>
      <c r="B8" s="6"/>
      <c r="C8" s="26" t="s">
        <v>273</v>
      </c>
      <c r="G8" s="6"/>
    </row>
    <row r="9">
      <c r="A9" s="23" t="s">
        <v>8</v>
      </c>
      <c r="B9" s="6"/>
      <c r="C9" s="26" t="s">
        <v>94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48"/>
      <c r="D14" s="48"/>
      <c r="E14" s="48"/>
      <c r="F14" s="48"/>
      <c r="G14" s="167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58" t="s">
        <v>279</v>
      </c>
      <c r="D18" s="48"/>
      <c r="E18" s="230"/>
      <c r="F18" s="58" t="s">
        <v>176</v>
      </c>
      <c r="G18" s="141" t="s">
        <v>196</v>
      </c>
    </row>
    <row r="19">
      <c r="A19" s="39">
        <v>4.0</v>
      </c>
      <c r="B19" s="46" t="s">
        <v>27</v>
      </c>
      <c r="C19" s="137" t="s">
        <v>280</v>
      </c>
      <c r="D19" s="48"/>
      <c r="E19" s="48"/>
      <c r="F19" s="48"/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231"/>
      <c r="F22" s="34"/>
      <c r="G22" s="37"/>
    </row>
    <row r="23">
      <c r="A23" s="39">
        <v>5.0</v>
      </c>
      <c r="B23" s="46" t="s">
        <v>30</v>
      </c>
      <c r="C23" s="129" t="s">
        <v>284</v>
      </c>
      <c r="D23" s="48"/>
      <c r="E23" s="179" t="s">
        <v>268</v>
      </c>
      <c r="F23" s="48"/>
      <c r="G23" s="232"/>
    </row>
    <row r="24">
      <c r="A24" s="39">
        <v>6.0</v>
      </c>
      <c r="B24" s="46" t="s">
        <v>33</v>
      </c>
      <c r="C24" s="102" t="s">
        <v>286</v>
      </c>
      <c r="D24" s="225" t="s">
        <v>272</v>
      </c>
      <c r="E24" s="48"/>
      <c r="F24" s="140" t="s">
        <v>288</v>
      </c>
      <c r="G24" s="226" t="s">
        <v>274</v>
      </c>
    </row>
    <row r="25">
      <c r="A25" s="14"/>
      <c r="B25" s="60"/>
      <c r="C25" s="60"/>
      <c r="D25" s="60"/>
      <c r="E25" s="60"/>
      <c r="F25" s="60"/>
      <c r="G25" s="62"/>
    </row>
    <row r="26">
      <c r="A26" s="145">
        <v>7.0</v>
      </c>
      <c r="B26" s="67" t="s">
        <v>34</v>
      </c>
      <c r="C26" s="111"/>
      <c r="D26" s="68"/>
      <c r="E26" s="50" t="s">
        <v>277</v>
      </c>
      <c r="F26" s="197"/>
      <c r="G26" s="111"/>
    </row>
    <row r="27">
      <c r="A27" s="47">
        <v>8.0</v>
      </c>
      <c r="B27" s="49" t="s">
        <v>36</v>
      </c>
      <c r="C27" s="61"/>
      <c r="D27" s="72"/>
      <c r="E27" s="61"/>
      <c r="F27" s="235" t="s">
        <v>294</v>
      </c>
      <c r="G27" s="61"/>
    </row>
    <row r="28">
      <c r="A28" s="56"/>
      <c r="B28" s="59"/>
      <c r="C28" s="63"/>
      <c r="D28" s="63"/>
      <c r="E28" s="63"/>
      <c r="F28" s="63"/>
      <c r="G28" s="64"/>
    </row>
    <row r="29">
      <c r="A29" s="65"/>
      <c r="G29" s="6"/>
    </row>
    <row r="30">
      <c r="A30" s="56"/>
      <c r="B30" s="59"/>
      <c r="C30" s="63"/>
      <c r="D30" s="63"/>
      <c r="E30" s="63"/>
      <c r="F30" s="63"/>
      <c r="G30" s="64"/>
    </row>
    <row r="31">
      <c r="A31" s="43">
        <v>9.0</v>
      </c>
      <c r="B31" s="67" t="s">
        <v>37</v>
      </c>
      <c r="C31" s="52"/>
      <c r="D31" s="141" t="s">
        <v>299</v>
      </c>
      <c r="E31" s="238" t="s">
        <v>266</v>
      </c>
      <c r="F31" s="52"/>
      <c r="G31" s="52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28.13"/>
    <col customWidth="1" min="4" max="4" width="20.13"/>
    <col customWidth="1" min="5" max="5" width="22.63"/>
    <col customWidth="1" min="6" max="6" width="26.38"/>
    <col customWidth="1" min="7" max="7" width="37.7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281</v>
      </c>
      <c r="D7" s="19"/>
      <c r="E7" s="19"/>
      <c r="F7" s="19"/>
      <c r="G7" s="21"/>
    </row>
    <row r="8">
      <c r="A8" s="23" t="s">
        <v>5</v>
      </c>
      <c r="B8" s="6"/>
      <c r="C8" s="26" t="s">
        <v>282</v>
      </c>
      <c r="G8" s="6"/>
    </row>
    <row r="9">
      <c r="A9" s="23" t="s">
        <v>8</v>
      </c>
      <c r="B9" s="6"/>
      <c r="C9" s="26" t="s">
        <v>283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58" t="s">
        <v>285</v>
      </c>
      <c r="F13" s="48"/>
      <c r="G13" s="48"/>
    </row>
    <row r="14">
      <c r="A14" s="39">
        <v>2.0</v>
      </c>
      <c r="B14" s="46" t="s">
        <v>22</v>
      </c>
      <c r="C14" s="48"/>
      <c r="D14" s="233" t="s">
        <v>287</v>
      </c>
      <c r="E14" s="128" t="s">
        <v>289</v>
      </c>
      <c r="F14" s="218" t="s">
        <v>290</v>
      </c>
      <c r="G14" s="48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E18" s="58" t="s">
        <v>279</v>
      </c>
      <c r="F18" s="125" t="s">
        <v>291</v>
      </c>
      <c r="G18" s="140" t="s">
        <v>292</v>
      </c>
    </row>
    <row r="19">
      <c r="A19" s="39">
        <v>4.0</v>
      </c>
      <c r="B19" s="75" t="s">
        <v>27</v>
      </c>
      <c r="C19" s="234" t="s">
        <v>293</v>
      </c>
      <c r="D19" s="236" t="s">
        <v>295</v>
      </c>
      <c r="E19" s="129" t="s">
        <v>296</v>
      </c>
      <c r="F19" s="237" t="s">
        <v>297</v>
      </c>
      <c r="G19" s="154" t="s">
        <v>298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 ht="21.0" customHeight="1">
      <c r="A23" s="39">
        <v>5.0</v>
      </c>
      <c r="B23" s="46" t="s">
        <v>30</v>
      </c>
      <c r="C23" s="239" t="s">
        <v>300</v>
      </c>
      <c r="D23" s="48"/>
      <c r="E23" s="154" t="s">
        <v>301</v>
      </c>
      <c r="F23" s="104"/>
      <c r="G23" s="240" t="s">
        <v>302</v>
      </c>
    </row>
    <row r="24">
      <c r="A24" s="39">
        <v>6.0</v>
      </c>
      <c r="B24" s="46" t="s">
        <v>33</v>
      </c>
      <c r="C24" s="48"/>
      <c r="D24" s="104" t="s">
        <v>303</v>
      </c>
      <c r="E24" s="104" t="s">
        <v>304</v>
      </c>
      <c r="F24" s="104" t="s">
        <v>306</v>
      </c>
      <c r="G24" s="48"/>
    </row>
    <row r="25">
      <c r="A25" s="14"/>
      <c r="B25" s="60"/>
      <c r="C25" s="60"/>
      <c r="D25" s="60"/>
      <c r="E25" s="60"/>
      <c r="F25" s="60"/>
      <c r="G25" s="62"/>
    </row>
    <row r="26">
      <c r="A26" s="145">
        <v>7.0</v>
      </c>
      <c r="B26" s="67" t="s">
        <v>34</v>
      </c>
      <c r="C26" s="241" t="s">
        <v>308</v>
      </c>
      <c r="D26" s="68"/>
      <c r="E26" s="52"/>
      <c r="F26" s="52"/>
      <c r="G26" s="242" t="s">
        <v>310</v>
      </c>
    </row>
    <row r="27">
      <c r="A27" s="47">
        <v>8.0</v>
      </c>
      <c r="B27" s="49" t="s">
        <v>36</v>
      </c>
      <c r="C27" s="61"/>
      <c r="D27" s="72"/>
      <c r="E27" s="61"/>
      <c r="F27" s="61"/>
      <c r="G27" s="61"/>
    </row>
    <row r="28">
      <c r="A28" s="56"/>
      <c r="B28" s="59"/>
      <c r="C28" s="63"/>
      <c r="D28" s="63"/>
      <c r="E28" s="63"/>
      <c r="F28" s="63"/>
      <c r="G28" s="64"/>
    </row>
    <row r="29">
      <c r="A29" s="65"/>
      <c r="G29" s="6"/>
    </row>
    <row r="30">
      <c r="A30" s="56"/>
      <c r="B30" s="59"/>
      <c r="C30" s="63"/>
      <c r="D30" s="63"/>
      <c r="E30" s="63"/>
      <c r="F30" s="63"/>
      <c r="G30" s="64"/>
    </row>
    <row r="31">
      <c r="A31" s="43">
        <v>9.0</v>
      </c>
      <c r="B31" s="67" t="s">
        <v>37</v>
      </c>
      <c r="C31" s="52"/>
      <c r="D31" s="223" t="s">
        <v>311</v>
      </c>
      <c r="E31" s="52"/>
      <c r="F31" s="244" t="s">
        <v>312</v>
      </c>
      <c r="G31" s="52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5.25"/>
    <col customWidth="1" min="3" max="3" width="28.13"/>
    <col customWidth="1" min="4" max="4" width="21.63"/>
    <col customWidth="1" min="5" max="5" width="22.63"/>
    <col customWidth="1" min="6" max="6" width="27.0"/>
    <col customWidth="1" min="7" max="7" width="36.2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84"/>
      <c r="E6" s="19"/>
      <c r="F6" s="19"/>
      <c r="G6" s="21"/>
    </row>
    <row r="7">
      <c r="A7" s="23" t="s">
        <v>2</v>
      </c>
      <c r="B7" s="6"/>
      <c r="C7" s="25" t="s">
        <v>305</v>
      </c>
      <c r="D7" s="19"/>
      <c r="E7" s="19"/>
      <c r="F7" s="19"/>
      <c r="G7" s="21"/>
    </row>
    <row r="8">
      <c r="A8" s="23" t="s">
        <v>5</v>
      </c>
      <c r="B8" s="6"/>
      <c r="C8" s="26" t="s">
        <v>307</v>
      </c>
      <c r="G8" s="6"/>
    </row>
    <row r="9">
      <c r="A9" s="23" t="s">
        <v>8</v>
      </c>
      <c r="B9" s="6"/>
      <c r="C9" s="26" t="s">
        <v>309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58" t="s">
        <v>285</v>
      </c>
      <c r="F13" s="104"/>
      <c r="G13" s="48"/>
    </row>
    <row r="14">
      <c r="A14" s="39">
        <v>2.0</v>
      </c>
      <c r="B14" s="46" t="s">
        <v>22</v>
      </c>
      <c r="C14" s="48"/>
      <c r="D14" s="243" t="s">
        <v>287</v>
      </c>
      <c r="E14" s="48"/>
      <c r="F14" s="218" t="s">
        <v>290</v>
      </c>
      <c r="G14" s="48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245"/>
      <c r="D18" s="95"/>
      <c r="E18" s="246" t="s">
        <v>263</v>
      </c>
      <c r="F18" s="125" t="s">
        <v>313</v>
      </c>
      <c r="G18" s="140" t="s">
        <v>314</v>
      </c>
    </row>
    <row r="19">
      <c r="A19" s="39">
        <v>4.0</v>
      </c>
      <c r="B19" s="46" t="s">
        <v>27</v>
      </c>
      <c r="C19" s="247" t="s">
        <v>293</v>
      </c>
      <c r="D19" s="123" t="s">
        <v>295</v>
      </c>
      <c r="E19" s="58" t="s">
        <v>315</v>
      </c>
      <c r="F19" s="248" t="s">
        <v>103</v>
      </c>
      <c r="G19" s="154" t="s">
        <v>298</v>
      </c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239" t="s">
        <v>300</v>
      </c>
      <c r="D23" s="178" t="s">
        <v>233</v>
      </c>
      <c r="E23" s="154" t="s">
        <v>301</v>
      </c>
      <c r="F23" s="249" t="s">
        <v>316</v>
      </c>
      <c r="G23" s="250" t="s">
        <v>317</v>
      </c>
    </row>
    <row r="24">
      <c r="A24" s="39">
        <v>6.0</v>
      </c>
      <c r="B24" s="46" t="s">
        <v>33</v>
      </c>
      <c r="C24" s="48"/>
      <c r="D24" s="104" t="s">
        <v>303</v>
      </c>
      <c r="E24" s="104" t="s">
        <v>304</v>
      </c>
      <c r="F24" s="104" t="s">
        <v>318</v>
      </c>
      <c r="G24" s="48"/>
    </row>
    <row r="25">
      <c r="A25" s="14"/>
      <c r="B25" s="60"/>
      <c r="C25" s="60"/>
      <c r="D25" s="60"/>
      <c r="E25" s="60"/>
      <c r="F25" s="60"/>
      <c r="G25" s="62"/>
    </row>
    <row r="26">
      <c r="A26" s="145">
        <v>7.0</v>
      </c>
      <c r="B26" s="67" t="s">
        <v>34</v>
      </c>
      <c r="C26" s="251" t="s">
        <v>319</v>
      </c>
      <c r="D26" s="68"/>
      <c r="E26" s="223" t="s">
        <v>320</v>
      </c>
      <c r="F26" s="52"/>
      <c r="G26" s="252" t="s">
        <v>321</v>
      </c>
    </row>
    <row r="27">
      <c r="A27" s="47">
        <v>8.0</v>
      </c>
      <c r="B27" s="49" t="s">
        <v>36</v>
      </c>
      <c r="C27" s="61"/>
      <c r="D27" s="72"/>
      <c r="E27" s="61"/>
      <c r="F27" s="253" t="s">
        <v>322</v>
      </c>
      <c r="G27" s="61"/>
    </row>
    <row r="28">
      <c r="A28" s="56"/>
      <c r="B28" s="59"/>
      <c r="C28" s="63"/>
      <c r="D28" s="63"/>
      <c r="E28" s="63"/>
      <c r="F28" s="63"/>
      <c r="G28" s="64"/>
    </row>
    <row r="29">
      <c r="A29" s="65"/>
      <c r="G29" s="6"/>
    </row>
    <row r="30">
      <c r="A30" s="56"/>
      <c r="B30" s="59"/>
      <c r="C30" s="63"/>
      <c r="D30" s="63"/>
      <c r="E30" s="63"/>
      <c r="F30" s="63"/>
      <c r="G30" s="64"/>
    </row>
    <row r="31">
      <c r="A31" s="43">
        <v>9.0</v>
      </c>
      <c r="B31" s="67" t="s">
        <v>37</v>
      </c>
      <c r="C31" s="52"/>
      <c r="D31" s="52"/>
      <c r="E31" s="102" t="s">
        <v>324</v>
      </c>
      <c r="F31" s="52"/>
      <c r="G31" s="52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6.25"/>
    <col customWidth="1" min="3" max="3" width="22.75"/>
    <col customWidth="1" min="4" max="4" width="26.88"/>
    <col customWidth="1" min="5" max="5" width="19.13"/>
    <col customWidth="1" min="6" max="6" width="26.75"/>
    <col customWidth="1" min="7" max="7" width="31.1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60"/>
      <c r="D7" s="19"/>
      <c r="E7" s="19"/>
      <c r="F7" s="19"/>
      <c r="G7" s="21"/>
    </row>
    <row r="8">
      <c r="A8" s="23" t="s">
        <v>5</v>
      </c>
      <c r="B8" s="6"/>
      <c r="C8" s="31"/>
      <c r="G8" s="6"/>
    </row>
    <row r="9">
      <c r="A9" s="23" t="s">
        <v>8</v>
      </c>
      <c r="B9" s="6"/>
      <c r="C9" s="31"/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95"/>
      <c r="D14" s="134" t="s">
        <v>325</v>
      </c>
      <c r="E14" s="48"/>
      <c r="F14" s="129" t="s">
        <v>125</v>
      </c>
      <c r="G14" s="154" t="s">
        <v>327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04" t="s">
        <v>329</v>
      </c>
      <c r="D18" s="254" t="s">
        <v>279</v>
      </c>
      <c r="E18" s="128" t="s">
        <v>222</v>
      </c>
      <c r="F18" s="104" t="s">
        <v>225</v>
      </c>
      <c r="G18" s="164" t="s">
        <v>330</v>
      </c>
    </row>
    <row r="19">
      <c r="A19" s="39">
        <v>4.0</v>
      </c>
      <c r="B19" s="46" t="s">
        <v>27</v>
      </c>
      <c r="C19" s="104" t="s">
        <v>332</v>
      </c>
      <c r="D19" s="111"/>
      <c r="E19" s="48"/>
      <c r="F19" s="255" t="s">
        <v>333</v>
      </c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04" t="s">
        <v>337</v>
      </c>
      <c r="D23" s="104" t="s">
        <v>338</v>
      </c>
      <c r="E23" s="257" t="s">
        <v>339</v>
      </c>
      <c r="F23" s="258" t="s">
        <v>340</v>
      </c>
      <c r="G23" s="152" t="s">
        <v>104</v>
      </c>
    </row>
    <row r="24">
      <c r="A24" s="39">
        <v>6.0</v>
      </c>
      <c r="B24" s="46" t="s">
        <v>33</v>
      </c>
      <c r="C24" s="140" t="s">
        <v>344</v>
      </c>
      <c r="D24" s="259" t="s">
        <v>345</v>
      </c>
      <c r="E24" s="48"/>
      <c r="F24" s="160" t="s">
        <v>346</v>
      </c>
      <c r="G24" s="140" t="s">
        <v>288</v>
      </c>
    </row>
    <row r="25">
      <c r="A25" s="14"/>
      <c r="B25" s="60"/>
      <c r="C25" s="60"/>
      <c r="D25" s="60"/>
      <c r="E25" s="60"/>
      <c r="F25" s="60"/>
      <c r="G25" s="62"/>
    </row>
    <row r="26">
      <c r="A26" s="145">
        <v>7.0</v>
      </c>
      <c r="B26" s="67" t="s">
        <v>34</v>
      </c>
      <c r="C26" s="111"/>
      <c r="D26" s="68"/>
      <c r="E26" s="111"/>
      <c r="F26" s="52"/>
      <c r="G26" s="111"/>
    </row>
    <row r="27">
      <c r="A27" s="47">
        <v>8.0</v>
      </c>
      <c r="B27" s="49" t="s">
        <v>36</v>
      </c>
      <c r="C27" s="61"/>
      <c r="D27" s="262" t="s">
        <v>350</v>
      </c>
      <c r="E27" s="263" t="s">
        <v>351</v>
      </c>
      <c r="F27" s="190"/>
      <c r="G27" s="61"/>
    </row>
    <row r="28">
      <c r="A28" s="56"/>
      <c r="B28" s="59"/>
      <c r="C28" s="63"/>
      <c r="D28" s="63"/>
      <c r="E28" s="63"/>
      <c r="F28" s="63"/>
      <c r="G28" s="64"/>
    </row>
    <row r="29">
      <c r="A29" s="65"/>
      <c r="G29" s="6"/>
    </row>
    <row r="30">
      <c r="A30" s="56"/>
      <c r="B30" s="59"/>
      <c r="C30" s="63"/>
      <c r="D30" s="63"/>
      <c r="E30" s="63"/>
      <c r="F30" s="63"/>
      <c r="G30" s="64"/>
    </row>
    <row r="31">
      <c r="A31" s="43">
        <v>9.0</v>
      </c>
      <c r="B31" s="67" t="s">
        <v>37</v>
      </c>
      <c r="C31" s="52"/>
      <c r="D31" s="52"/>
      <c r="E31" s="198"/>
      <c r="F31" s="52"/>
      <c r="G31" s="52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conditionalFormatting sqref="G23 F24">
    <cfRule type="notContainsBlanks" dxfId="0" priority="1">
      <formula>LEN(TRIM(G23))&gt;0</formula>
    </cfRule>
  </conditionalFormatting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6.0"/>
    <col customWidth="1" min="3" max="3" width="21.25"/>
    <col customWidth="1" min="4" max="4" width="25.63"/>
    <col customWidth="1" min="5" max="5" width="21.63"/>
    <col customWidth="1" min="6" max="6" width="25.63"/>
    <col customWidth="1" min="7" max="7" width="29.38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323</v>
      </c>
      <c r="D7" s="19"/>
      <c r="E7" s="19"/>
      <c r="F7" s="19"/>
      <c r="G7" s="21"/>
    </row>
    <row r="8">
      <c r="A8" s="23" t="s">
        <v>5</v>
      </c>
      <c r="B8" s="6"/>
      <c r="C8" s="26" t="s">
        <v>326</v>
      </c>
      <c r="G8" s="6"/>
    </row>
    <row r="9">
      <c r="A9" s="23" t="s">
        <v>8</v>
      </c>
      <c r="B9" s="6"/>
      <c r="C9" s="26" t="s">
        <v>328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95"/>
      <c r="D14" s="134" t="s">
        <v>331</v>
      </c>
      <c r="E14" s="95"/>
      <c r="F14" s="154" t="s">
        <v>149</v>
      </c>
      <c r="G14" s="154" t="s">
        <v>327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04" t="s">
        <v>329</v>
      </c>
      <c r="D18" s="48"/>
      <c r="E18" s="128" t="s">
        <v>222</v>
      </c>
      <c r="F18" s="111"/>
      <c r="G18" s="164" t="s">
        <v>334</v>
      </c>
    </row>
    <row r="19">
      <c r="A19" s="39">
        <v>4.0</v>
      </c>
      <c r="B19" s="46" t="s">
        <v>27</v>
      </c>
      <c r="C19" s="246" t="s">
        <v>335</v>
      </c>
      <c r="D19" s="58" t="s">
        <v>336</v>
      </c>
      <c r="E19" s="48"/>
      <c r="F19" s="255" t="s">
        <v>333</v>
      </c>
      <c r="G19" s="256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97" t="s">
        <v>341</v>
      </c>
      <c r="D23" s="104" t="s">
        <v>342</v>
      </c>
      <c r="E23" s="257" t="s">
        <v>343</v>
      </c>
      <c r="F23" s="178" t="s">
        <v>340</v>
      </c>
      <c r="G23" s="140" t="s">
        <v>269</v>
      </c>
    </row>
    <row r="24">
      <c r="A24" s="39">
        <v>6.0</v>
      </c>
      <c r="B24" s="75" t="s">
        <v>33</v>
      </c>
      <c r="C24" s="260" t="s">
        <v>344</v>
      </c>
      <c r="D24" s="259" t="s">
        <v>345</v>
      </c>
      <c r="E24" s="261" t="s">
        <v>347</v>
      </c>
      <c r="F24" s="154" t="s">
        <v>348</v>
      </c>
      <c r="G24" s="161" t="s">
        <v>249</v>
      </c>
    </row>
    <row r="25">
      <c r="A25" s="14"/>
      <c r="B25" s="60"/>
      <c r="C25" s="60"/>
      <c r="D25" s="60"/>
      <c r="E25" s="60"/>
      <c r="F25" s="60"/>
      <c r="G25" s="62"/>
    </row>
    <row r="26">
      <c r="A26" s="145">
        <v>7.0</v>
      </c>
      <c r="B26" s="67" t="s">
        <v>34</v>
      </c>
      <c r="C26" s="111"/>
      <c r="D26" s="68"/>
      <c r="E26" s="223" t="s">
        <v>349</v>
      </c>
      <c r="F26" s="52"/>
      <c r="G26" s="111"/>
    </row>
    <row r="27">
      <c r="A27" s="47">
        <v>8.0</v>
      </c>
      <c r="B27" s="49" t="s">
        <v>36</v>
      </c>
      <c r="C27" s="61"/>
      <c r="D27" s="262" t="s">
        <v>350</v>
      </c>
      <c r="E27" s="187"/>
      <c r="F27" s="190"/>
      <c r="G27" s="61"/>
    </row>
    <row r="28">
      <c r="A28" s="56"/>
      <c r="B28" s="59"/>
      <c r="C28" s="63"/>
      <c r="D28" s="63"/>
      <c r="E28" s="63"/>
      <c r="F28" s="63"/>
      <c r="G28" s="64"/>
    </row>
    <row r="29">
      <c r="A29" s="65"/>
      <c r="G29" s="6"/>
    </row>
    <row r="30">
      <c r="A30" s="56"/>
      <c r="B30" s="59"/>
      <c r="C30" s="63"/>
      <c r="D30" s="63"/>
      <c r="E30" s="63"/>
      <c r="F30" s="63"/>
      <c r="G30" s="64"/>
    </row>
    <row r="31">
      <c r="A31" s="43">
        <v>9.0</v>
      </c>
      <c r="B31" s="67" t="s">
        <v>37</v>
      </c>
      <c r="C31" s="52"/>
      <c r="D31" s="52"/>
      <c r="E31" s="198"/>
      <c r="F31" s="52"/>
      <c r="G31" s="52"/>
    </row>
  </sheetData>
  <mergeCells count="12">
    <mergeCell ref="A10:B10"/>
    <mergeCell ref="C10:G10"/>
    <mergeCell ref="A16:G16"/>
    <mergeCell ref="A21:G21"/>
    <mergeCell ref="A29:G29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5.38"/>
    <col customWidth="1" min="3" max="3" width="17.13"/>
    <col customWidth="1" min="7" max="7" width="16.1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3</v>
      </c>
      <c r="D7" s="19"/>
      <c r="E7" s="19"/>
      <c r="F7" s="19"/>
      <c r="G7" s="21"/>
    </row>
    <row r="8">
      <c r="A8" s="23" t="s">
        <v>5</v>
      </c>
      <c r="B8" s="6"/>
      <c r="C8" s="26" t="s">
        <v>7</v>
      </c>
      <c r="G8" s="6"/>
    </row>
    <row r="9">
      <c r="A9" s="23" t="s">
        <v>8</v>
      </c>
      <c r="B9" s="6"/>
      <c r="C9" s="26" t="s">
        <v>9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51"/>
    </row>
    <row r="14" ht="32.25" customHeight="1">
      <c r="A14" s="39">
        <v>2.0</v>
      </c>
      <c r="B14" s="46" t="s">
        <v>22</v>
      </c>
      <c r="C14" s="55" t="s">
        <v>23</v>
      </c>
      <c r="D14" s="48"/>
      <c r="E14" s="57"/>
      <c r="F14" s="48"/>
      <c r="G14" s="58" t="s">
        <v>24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48"/>
      <c r="D18" s="66" t="s">
        <v>26</v>
      </c>
      <c r="E18" s="48"/>
      <c r="F18" s="48"/>
      <c r="G18" s="48"/>
    </row>
    <row r="19">
      <c r="A19" s="39">
        <v>4.0</v>
      </c>
      <c r="B19" s="46" t="s">
        <v>27</v>
      </c>
      <c r="C19" s="48"/>
      <c r="D19" s="48"/>
      <c r="E19" s="48"/>
      <c r="F19" s="48"/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60"/>
      <c r="D22" s="34"/>
      <c r="E22" s="34"/>
      <c r="F22" s="34"/>
      <c r="G22" s="37"/>
    </row>
    <row r="23">
      <c r="A23" s="39">
        <v>5.0</v>
      </c>
      <c r="B23" s="75" t="s">
        <v>30</v>
      </c>
      <c r="C23" s="77" t="s">
        <v>31</v>
      </c>
      <c r="D23" s="48"/>
      <c r="E23" s="48"/>
      <c r="F23" s="48"/>
      <c r="G23" s="48"/>
    </row>
    <row r="24">
      <c r="A24" s="39"/>
      <c r="B24" s="75"/>
      <c r="C24" s="80" t="s">
        <v>32</v>
      </c>
      <c r="D24" s="48"/>
      <c r="E24" s="48"/>
      <c r="F24" s="48"/>
      <c r="G24" s="48"/>
    </row>
    <row r="25">
      <c r="A25" s="39">
        <v>6.0</v>
      </c>
      <c r="B25" s="46" t="s">
        <v>33</v>
      </c>
      <c r="C25" s="82"/>
      <c r="D25" s="48"/>
      <c r="E25" s="48"/>
      <c r="F25" s="48"/>
      <c r="G25" s="48"/>
    </row>
    <row r="26">
      <c r="A26" s="14"/>
      <c r="B26" s="60"/>
      <c r="C26" s="84"/>
      <c r="D26" s="60"/>
      <c r="E26" s="60"/>
      <c r="F26" s="60"/>
      <c r="G26" s="62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4.75"/>
    <col customWidth="1" min="3" max="3" width="15.5"/>
    <col customWidth="1" min="7" max="7" width="14.63"/>
  </cols>
  <sheetData>
    <row r="1">
      <c r="A1" s="88" t="s">
        <v>38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90" t="s">
        <v>39</v>
      </c>
      <c r="D7" s="91"/>
      <c r="E7" s="91"/>
      <c r="F7" s="91"/>
      <c r="G7" s="92"/>
    </row>
    <row r="8">
      <c r="A8" s="23" t="s">
        <v>5</v>
      </c>
      <c r="B8" s="6"/>
      <c r="C8" s="93" t="s">
        <v>40</v>
      </c>
      <c r="G8" s="6"/>
    </row>
    <row r="9">
      <c r="A9" s="23" t="s">
        <v>8</v>
      </c>
      <c r="B9" s="6"/>
      <c r="C9" s="93" t="s">
        <v>42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95"/>
      <c r="D13" s="96"/>
      <c r="E13" s="95"/>
      <c r="F13" s="95"/>
      <c r="G13" s="97"/>
    </row>
    <row r="14">
      <c r="A14" s="39">
        <v>2.0</v>
      </c>
      <c r="B14" s="46" t="s">
        <v>22</v>
      </c>
      <c r="C14" s="98" t="s">
        <v>45</v>
      </c>
      <c r="D14" s="95"/>
      <c r="E14" s="57"/>
      <c r="F14" s="95"/>
      <c r="G14" s="100" t="s">
        <v>47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60"/>
      <c r="D17" s="34"/>
      <c r="E17" s="34"/>
      <c r="F17" s="34"/>
      <c r="G17" s="37"/>
    </row>
    <row r="18">
      <c r="A18" s="39">
        <v>3.0</v>
      </c>
      <c r="B18" s="75" t="s">
        <v>25</v>
      </c>
      <c r="C18" s="103" t="s">
        <v>52</v>
      </c>
      <c r="D18" s="66" t="s">
        <v>26</v>
      </c>
      <c r="E18" s="48"/>
      <c r="F18" s="104"/>
      <c r="G18" s="48"/>
    </row>
    <row r="19">
      <c r="A19" s="39"/>
      <c r="B19" s="75"/>
      <c r="C19" s="106" t="s">
        <v>32</v>
      </c>
      <c r="D19" s="104"/>
      <c r="E19" s="48"/>
      <c r="F19" s="104"/>
      <c r="G19" s="48"/>
    </row>
    <row r="20">
      <c r="A20" s="39">
        <v>4.0</v>
      </c>
      <c r="B20" s="46" t="s">
        <v>27</v>
      </c>
      <c r="C20" s="48"/>
      <c r="D20" s="104"/>
      <c r="E20" s="48"/>
      <c r="F20" s="104"/>
      <c r="G20" s="48"/>
    </row>
    <row r="21">
      <c r="A21" s="14"/>
      <c r="B21" s="60"/>
      <c r="C21" s="60"/>
      <c r="D21" s="60"/>
      <c r="E21" s="60"/>
      <c r="F21" s="60"/>
      <c r="G21" s="62"/>
    </row>
    <row r="22">
      <c r="A22" s="31"/>
      <c r="G22" s="6"/>
    </row>
    <row r="23">
      <c r="A23" s="32"/>
      <c r="B23" s="34"/>
      <c r="C23" s="34"/>
      <c r="D23" s="34"/>
      <c r="E23" s="34"/>
      <c r="F23" s="34"/>
      <c r="G23" s="37"/>
    </row>
    <row r="24">
      <c r="A24" s="39">
        <v>5.0</v>
      </c>
      <c r="B24" s="46" t="s">
        <v>30</v>
      </c>
      <c r="C24" s="48"/>
      <c r="D24" s="48"/>
      <c r="E24" s="48"/>
      <c r="F24" s="48"/>
      <c r="G24" s="48"/>
    </row>
    <row r="25">
      <c r="A25" s="39">
        <v>6.0</v>
      </c>
      <c r="B25" s="46" t="s">
        <v>33</v>
      </c>
      <c r="C25" s="48"/>
      <c r="D25" s="48"/>
      <c r="E25" s="48"/>
      <c r="F25" s="48"/>
      <c r="G25" s="48"/>
    </row>
    <row r="26">
      <c r="A26" s="14"/>
      <c r="B26" s="60"/>
      <c r="C26" s="60"/>
      <c r="D26" s="60"/>
      <c r="E26" s="60"/>
      <c r="F26" s="60"/>
      <c r="G26" s="62"/>
    </row>
  </sheetData>
  <mergeCells count="11">
    <mergeCell ref="A10:B10"/>
    <mergeCell ref="C10:G10"/>
    <mergeCell ref="A16:G16"/>
    <mergeCell ref="A22:G22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6.0"/>
    <col customWidth="1" min="3" max="3" width="13.63"/>
    <col customWidth="1" min="4" max="4" width="14.38"/>
    <col customWidth="1" min="5" max="5" width="15.13"/>
    <col customWidth="1" min="6" max="6" width="18.0"/>
    <col customWidth="1" min="7" max="7" width="19.38"/>
  </cols>
  <sheetData>
    <row r="1">
      <c r="A1" s="89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2" t="s">
        <v>1</v>
      </c>
      <c r="B5" s="15"/>
      <c r="C5" s="15"/>
      <c r="D5" s="15"/>
      <c r="E5" s="15"/>
      <c r="F5" s="15"/>
      <c r="G5" s="16"/>
    </row>
    <row r="6">
      <c r="A6" s="17"/>
      <c r="B6" s="18"/>
      <c r="C6" s="20"/>
      <c r="D6" s="20"/>
      <c r="E6" s="20"/>
      <c r="F6" s="20"/>
      <c r="G6" s="22"/>
    </row>
    <row r="7">
      <c r="A7" s="94" t="s">
        <v>41</v>
      </c>
      <c r="D7" s="27"/>
      <c r="E7" s="27"/>
      <c r="F7" s="27"/>
      <c r="G7" s="28"/>
    </row>
    <row r="8">
      <c r="A8" s="94" t="s">
        <v>43</v>
      </c>
      <c r="C8" s="27"/>
      <c r="G8" s="6"/>
    </row>
    <row r="9">
      <c r="A9" s="94" t="s">
        <v>44</v>
      </c>
      <c r="C9" s="27"/>
      <c r="G9" s="6"/>
    </row>
    <row r="10">
      <c r="A10" s="24"/>
      <c r="C10" s="27"/>
      <c r="G10" s="6"/>
    </row>
    <row r="11">
      <c r="A11" s="35"/>
      <c r="B11" s="36"/>
      <c r="C11" s="38"/>
      <c r="D11" s="38"/>
      <c r="E11" s="38"/>
      <c r="F11" s="38"/>
      <c r="G11" s="40"/>
    </row>
    <row r="12">
      <c r="A12" s="43" t="s">
        <v>14</v>
      </c>
      <c r="B12" s="44" t="s">
        <v>15</v>
      </c>
      <c r="C12" s="45" t="s">
        <v>16</v>
      </c>
      <c r="D12" s="45" t="s">
        <v>17</v>
      </c>
      <c r="E12" s="45" t="s">
        <v>18</v>
      </c>
      <c r="F12" s="45" t="s">
        <v>19</v>
      </c>
      <c r="G12" s="45" t="s">
        <v>20</v>
      </c>
    </row>
    <row r="13">
      <c r="A13" s="47">
        <v>1.0</v>
      </c>
      <c r="B13" s="49" t="s">
        <v>21</v>
      </c>
      <c r="C13" s="52"/>
      <c r="D13" s="52"/>
      <c r="E13" s="52"/>
      <c r="F13" s="52"/>
      <c r="G13" s="52"/>
    </row>
    <row r="14">
      <c r="A14" s="47">
        <v>2.0</v>
      </c>
      <c r="B14" s="49" t="s">
        <v>22</v>
      </c>
      <c r="C14" s="99" t="s">
        <v>46</v>
      </c>
      <c r="D14" s="101" t="s">
        <v>48</v>
      </c>
      <c r="E14" s="83" t="s">
        <v>49</v>
      </c>
      <c r="F14" s="102" t="s">
        <v>50</v>
      </c>
      <c r="G14" s="61"/>
    </row>
    <row r="15">
      <c r="A15" s="56"/>
      <c r="B15" s="59"/>
      <c r="C15" s="63"/>
      <c r="D15" s="63"/>
      <c r="E15" s="63"/>
      <c r="F15" s="63"/>
      <c r="G15" s="64"/>
    </row>
    <row r="16">
      <c r="A16" s="65"/>
      <c r="G16" s="6"/>
    </row>
    <row r="17">
      <c r="A17" s="56"/>
      <c r="B17" s="59"/>
      <c r="C17" s="63"/>
      <c r="D17" s="63"/>
      <c r="E17" s="63"/>
      <c r="F17" s="63"/>
      <c r="G17" s="64"/>
    </row>
    <row r="18">
      <c r="A18" s="43">
        <v>3.0</v>
      </c>
      <c r="B18" s="67" t="s">
        <v>25</v>
      </c>
      <c r="C18" s="105" t="s">
        <v>55</v>
      </c>
      <c r="D18" s="107" t="s">
        <v>56</v>
      </c>
      <c r="E18" s="108" t="s">
        <v>57</v>
      </c>
      <c r="F18" s="105" t="s">
        <v>58</v>
      </c>
      <c r="G18" s="109" t="s">
        <v>59</v>
      </c>
    </row>
    <row r="19" ht="51.0" customHeight="1">
      <c r="A19" s="47">
        <v>4.0</v>
      </c>
      <c r="B19" s="49" t="s">
        <v>27</v>
      </c>
      <c r="C19" s="110"/>
      <c r="D19" s="61"/>
      <c r="E19" s="111"/>
      <c r="F19" s="72"/>
      <c r="G19" s="61"/>
    </row>
    <row r="20">
      <c r="A20" s="56"/>
      <c r="B20" s="59"/>
      <c r="C20" s="63"/>
      <c r="D20" s="63"/>
      <c r="E20" s="63"/>
      <c r="F20" s="63"/>
      <c r="G20" s="64"/>
    </row>
    <row r="21">
      <c r="A21" s="78"/>
      <c r="G21" s="6"/>
    </row>
    <row r="22">
      <c r="A22" s="56"/>
      <c r="B22" s="59"/>
      <c r="C22" s="63"/>
      <c r="D22" s="63"/>
      <c r="E22" s="63"/>
      <c r="F22" s="63"/>
      <c r="G22" s="64"/>
    </row>
    <row r="23">
      <c r="A23" s="43">
        <v>5.0</v>
      </c>
      <c r="B23" s="67" t="s">
        <v>30</v>
      </c>
      <c r="C23" s="83" t="s">
        <v>64</v>
      </c>
      <c r="D23" s="112" t="s">
        <v>65</v>
      </c>
      <c r="E23" s="114"/>
      <c r="F23" s="115" t="s">
        <v>66</v>
      </c>
      <c r="G23" s="68"/>
    </row>
    <row r="24">
      <c r="A24" s="47">
        <v>6.0</v>
      </c>
      <c r="B24" s="49" t="s">
        <v>33</v>
      </c>
      <c r="C24" s="61"/>
      <c r="D24" s="52"/>
      <c r="E24" s="109" t="s">
        <v>67</v>
      </c>
      <c r="F24" s="61"/>
      <c r="G24" s="117" t="s">
        <v>69</v>
      </c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43">
        <v>7.0</v>
      </c>
      <c r="B28" s="67" t="s">
        <v>34</v>
      </c>
      <c r="C28" s="50"/>
      <c r="D28" s="68"/>
      <c r="E28" s="52"/>
      <c r="F28" s="52"/>
      <c r="G28" s="52"/>
    </row>
    <row r="29">
      <c r="A29" s="47">
        <v>8.0</v>
      </c>
      <c r="B29" s="49" t="s">
        <v>36</v>
      </c>
      <c r="C29" s="110" t="s">
        <v>70</v>
      </c>
      <c r="D29" s="118" t="s">
        <v>72</v>
      </c>
      <c r="E29" s="61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1.88"/>
    <col customWidth="1" min="2" max="2" width="14.88"/>
    <col customWidth="1" min="3" max="3" width="18.63"/>
    <col customWidth="1" min="4" max="4" width="16.25"/>
    <col customWidth="1" min="5" max="5" width="15.25"/>
    <col customWidth="1" min="6" max="6" width="19.5"/>
    <col customWidth="1" min="7" max="7" width="21.75"/>
  </cols>
  <sheetData>
    <row r="1">
      <c r="A1" s="4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2" t="s">
        <v>1</v>
      </c>
      <c r="B5" s="15"/>
      <c r="C5" s="15"/>
      <c r="D5" s="15"/>
      <c r="E5" s="15"/>
      <c r="F5" s="15"/>
      <c r="G5" s="16"/>
    </row>
    <row r="6">
      <c r="A6" s="17"/>
      <c r="B6" s="18"/>
      <c r="C6" s="20"/>
      <c r="D6" s="20"/>
      <c r="E6" s="20"/>
      <c r="F6" s="20"/>
      <c r="G6" s="22"/>
    </row>
    <row r="7">
      <c r="A7" s="24" t="s">
        <v>2</v>
      </c>
      <c r="C7" s="26" t="s">
        <v>51</v>
      </c>
      <c r="D7" s="27"/>
      <c r="E7" s="27"/>
      <c r="F7" s="27"/>
      <c r="G7" s="28"/>
    </row>
    <row r="8">
      <c r="A8" s="24" t="s">
        <v>5</v>
      </c>
      <c r="C8" s="30" t="s">
        <v>53</v>
      </c>
      <c r="G8" s="6"/>
    </row>
    <row r="9">
      <c r="A9" s="24" t="s">
        <v>8</v>
      </c>
      <c r="C9" s="30" t="s">
        <v>54</v>
      </c>
      <c r="G9" s="6"/>
    </row>
    <row r="10">
      <c r="A10" s="24"/>
      <c r="C10" s="27"/>
      <c r="G10" s="6"/>
    </row>
    <row r="11">
      <c r="A11" s="35"/>
      <c r="B11" s="36"/>
      <c r="C11" s="38"/>
      <c r="D11" s="38"/>
      <c r="E11" s="38"/>
      <c r="F11" s="38"/>
      <c r="G11" s="40"/>
    </row>
    <row r="12">
      <c r="A12" s="43" t="s">
        <v>14</v>
      </c>
      <c r="B12" s="44" t="s">
        <v>15</v>
      </c>
      <c r="C12" s="45" t="s">
        <v>16</v>
      </c>
      <c r="D12" s="45" t="s">
        <v>17</v>
      </c>
      <c r="E12" s="45" t="s">
        <v>18</v>
      </c>
      <c r="F12" s="45" t="s">
        <v>19</v>
      </c>
      <c r="G12" s="45" t="s">
        <v>20</v>
      </c>
    </row>
    <row r="13">
      <c r="A13" s="47">
        <v>1.0</v>
      </c>
      <c r="B13" s="49" t="s">
        <v>21</v>
      </c>
      <c r="C13" s="52"/>
      <c r="D13" s="52"/>
      <c r="E13" s="52"/>
      <c r="F13" s="52"/>
      <c r="G13" s="52"/>
    </row>
    <row r="14">
      <c r="A14" s="47">
        <v>2.0</v>
      </c>
      <c r="B14" s="49" t="s">
        <v>22</v>
      </c>
      <c r="C14" s="99" t="s">
        <v>46</v>
      </c>
      <c r="D14" s="101" t="s">
        <v>48</v>
      </c>
      <c r="E14" s="52"/>
      <c r="F14" s="102" t="s">
        <v>60</v>
      </c>
      <c r="G14" s="74" t="s">
        <v>61</v>
      </c>
    </row>
    <row r="15">
      <c r="A15" s="56"/>
      <c r="B15" s="59"/>
      <c r="C15" s="63"/>
      <c r="D15" s="63"/>
      <c r="E15" s="63"/>
      <c r="F15" s="63"/>
      <c r="G15" s="64"/>
    </row>
    <row r="16">
      <c r="A16" s="65"/>
      <c r="G16" s="6"/>
    </row>
    <row r="17">
      <c r="A17" s="56"/>
      <c r="B17" s="59"/>
      <c r="C17" s="63"/>
      <c r="D17" s="63"/>
      <c r="E17" s="63"/>
      <c r="F17" s="63"/>
      <c r="G17" s="64"/>
    </row>
    <row r="18">
      <c r="A18" s="43">
        <v>3.0</v>
      </c>
      <c r="B18" s="67" t="s">
        <v>25</v>
      </c>
      <c r="C18" s="105" t="s">
        <v>62</v>
      </c>
      <c r="D18" s="107" t="s">
        <v>63</v>
      </c>
      <c r="E18" s="108" t="s">
        <v>57</v>
      </c>
      <c r="F18" s="68"/>
      <c r="G18" s="109" t="s">
        <v>59</v>
      </c>
    </row>
    <row r="19">
      <c r="A19" s="47">
        <v>4.0</v>
      </c>
      <c r="B19" s="49" t="s">
        <v>27</v>
      </c>
      <c r="C19" s="61"/>
      <c r="D19" s="53"/>
      <c r="E19" s="113"/>
      <c r="F19" s="72"/>
      <c r="G19" s="61"/>
    </row>
    <row r="20">
      <c r="A20" s="56"/>
      <c r="B20" s="59"/>
      <c r="C20" s="63"/>
      <c r="D20" s="63"/>
      <c r="E20" s="63"/>
      <c r="F20" s="63"/>
      <c r="G20" s="64"/>
    </row>
    <row r="21">
      <c r="A21" s="78"/>
      <c r="G21" s="6"/>
    </row>
    <row r="22">
      <c r="A22" s="56"/>
      <c r="B22" s="59"/>
      <c r="C22" s="63"/>
      <c r="D22" s="63"/>
      <c r="E22" s="63"/>
      <c r="F22" s="63"/>
      <c r="G22" s="64"/>
    </row>
    <row r="23">
      <c r="A23" s="43">
        <v>5.0</v>
      </c>
      <c r="B23" s="67" t="s">
        <v>30</v>
      </c>
      <c r="C23" s="52"/>
      <c r="D23" s="116" t="s">
        <v>68</v>
      </c>
      <c r="E23" s="114"/>
      <c r="F23" s="83" t="s">
        <v>66</v>
      </c>
      <c r="G23" s="117" t="s">
        <v>69</v>
      </c>
    </row>
    <row r="24">
      <c r="A24" s="47">
        <v>6.0</v>
      </c>
      <c r="B24" s="49" t="s">
        <v>33</v>
      </c>
      <c r="C24" s="61"/>
      <c r="D24" s="52"/>
      <c r="E24" s="109" t="s">
        <v>67</v>
      </c>
      <c r="F24" s="61"/>
      <c r="G24" s="72"/>
    </row>
    <row r="25">
      <c r="A25" s="56"/>
      <c r="B25" s="59"/>
      <c r="C25" s="63"/>
      <c r="D25" s="63"/>
      <c r="E25" s="63"/>
      <c r="F25" s="63"/>
      <c r="G25" s="64"/>
    </row>
    <row r="26">
      <c r="A26" s="65"/>
      <c r="G26" s="6"/>
    </row>
    <row r="27">
      <c r="A27" s="56"/>
      <c r="B27" s="59"/>
      <c r="C27" s="63"/>
      <c r="D27" s="63"/>
      <c r="E27" s="63"/>
      <c r="F27" s="63"/>
      <c r="G27" s="64"/>
    </row>
    <row r="28">
      <c r="A28" s="43">
        <v>7.0</v>
      </c>
      <c r="B28" s="67" t="s">
        <v>34</v>
      </c>
      <c r="C28" s="52"/>
      <c r="D28" s="71"/>
      <c r="E28" s="52"/>
      <c r="F28" s="52"/>
      <c r="G28" s="52"/>
    </row>
    <row r="29">
      <c r="A29" s="47">
        <v>8.0</v>
      </c>
      <c r="B29" s="49" t="s">
        <v>36</v>
      </c>
      <c r="C29" s="110" t="s">
        <v>71</v>
      </c>
      <c r="D29" s="118" t="s">
        <v>73</v>
      </c>
      <c r="E29" s="61"/>
      <c r="F29" s="61"/>
      <c r="G29" s="61"/>
    </row>
    <row r="30">
      <c r="A30" s="56"/>
      <c r="B30" s="59"/>
      <c r="C30" s="63"/>
      <c r="D30" s="63"/>
      <c r="E30" s="63"/>
      <c r="F30" s="63"/>
      <c r="G30" s="64"/>
    </row>
    <row r="31">
      <c r="A31" s="65"/>
      <c r="G31" s="6"/>
    </row>
    <row r="32">
      <c r="A32" s="56"/>
      <c r="B32" s="59"/>
      <c r="C32" s="63"/>
      <c r="D32" s="63"/>
      <c r="E32" s="63"/>
      <c r="F32" s="63"/>
      <c r="G32" s="64"/>
    </row>
    <row r="33">
      <c r="A33" s="43">
        <v>9.0</v>
      </c>
      <c r="B33" s="67" t="s">
        <v>37</v>
      </c>
      <c r="C33" s="52"/>
      <c r="D33" s="52"/>
      <c r="E33" s="52"/>
      <c r="F33" s="52"/>
      <c r="G33" s="52"/>
    </row>
    <row r="34">
      <c r="A34" s="85"/>
      <c r="B34" s="2"/>
      <c r="C34" s="2"/>
      <c r="D34" s="2"/>
      <c r="E34" s="2"/>
      <c r="F34" s="2"/>
      <c r="G34" s="3"/>
    </row>
    <row r="35">
      <c r="A35" s="5"/>
      <c r="G35" s="6"/>
    </row>
    <row r="36">
      <c r="A36" s="5"/>
      <c r="G36" s="6"/>
    </row>
    <row r="37">
      <c r="A37" s="7"/>
      <c r="B37" s="8"/>
      <c r="C37" s="8"/>
      <c r="D37" s="8"/>
      <c r="E37" s="8"/>
      <c r="F37" s="8"/>
      <c r="G37" s="9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7.38"/>
    <col customWidth="1" min="2" max="2" width="23.13"/>
    <col customWidth="1" min="3" max="7" width="25.63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74</v>
      </c>
      <c r="D7" s="19"/>
      <c r="E7" s="19"/>
      <c r="F7" s="19"/>
      <c r="G7" s="21"/>
    </row>
    <row r="8">
      <c r="A8" s="23" t="s">
        <v>5</v>
      </c>
      <c r="B8" s="6"/>
      <c r="C8" s="26" t="s">
        <v>75</v>
      </c>
      <c r="G8" s="6"/>
    </row>
    <row r="9">
      <c r="A9" s="23" t="s">
        <v>8</v>
      </c>
      <c r="B9" s="6"/>
      <c r="C9" s="31"/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119"/>
      <c r="F13" s="48"/>
      <c r="G13" s="48"/>
    </row>
    <row r="14">
      <c r="A14" s="39">
        <v>2.0</v>
      </c>
      <c r="B14" s="46" t="s">
        <v>22</v>
      </c>
      <c r="C14" s="120" t="s">
        <v>76</v>
      </c>
      <c r="D14" s="121" t="s">
        <v>46</v>
      </c>
      <c r="E14" s="122" t="s">
        <v>77</v>
      </c>
      <c r="F14" s="101" t="s">
        <v>45</v>
      </c>
      <c r="G14" s="48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23" t="s">
        <v>78</v>
      </c>
      <c r="D18" s="124" t="s">
        <v>79</v>
      </c>
      <c r="E18" s="125" t="s">
        <v>80</v>
      </c>
      <c r="F18" s="104"/>
      <c r="G18" s="48"/>
    </row>
    <row r="19">
      <c r="A19" s="39">
        <v>4.0</v>
      </c>
      <c r="B19" s="46" t="s">
        <v>27</v>
      </c>
      <c r="C19" s="126"/>
      <c r="D19" s="48"/>
      <c r="E19" s="48"/>
      <c r="F19" s="48"/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02" t="s">
        <v>81</v>
      </c>
      <c r="D23" s="48"/>
      <c r="E23" s="127" t="s">
        <v>82</v>
      </c>
      <c r="F23" s="128" t="s">
        <v>83</v>
      </c>
      <c r="G23" s="48"/>
    </row>
    <row r="24">
      <c r="A24" s="39">
        <v>6.0</v>
      </c>
      <c r="B24" s="46" t="s">
        <v>33</v>
      </c>
      <c r="C24" s="58" t="s">
        <v>84</v>
      </c>
      <c r="D24" s="129" t="s">
        <v>85</v>
      </c>
      <c r="E24" s="120" t="s">
        <v>86</v>
      </c>
      <c r="F24" s="48"/>
      <c r="G24" s="48"/>
    </row>
    <row r="25">
      <c r="A25" s="14"/>
      <c r="B25" s="60"/>
      <c r="C25" s="60"/>
      <c r="D25" s="60"/>
      <c r="E25" s="60"/>
      <c r="F25" s="60"/>
      <c r="G25" s="62"/>
    </row>
    <row r="26">
      <c r="A26" s="31"/>
      <c r="G26" s="6"/>
    </row>
    <row r="27">
      <c r="A27" s="32"/>
      <c r="B27" s="34"/>
      <c r="C27" s="34"/>
      <c r="D27" s="34"/>
      <c r="E27" s="34"/>
      <c r="F27" s="34"/>
      <c r="G27" s="37"/>
    </row>
    <row r="28">
      <c r="A28" s="39">
        <v>7.0</v>
      </c>
      <c r="B28" s="46" t="s">
        <v>34</v>
      </c>
      <c r="C28" s="48"/>
      <c r="D28" s="128" t="s">
        <v>87</v>
      </c>
      <c r="E28" s="48"/>
      <c r="F28" s="130" t="s">
        <v>88</v>
      </c>
      <c r="G28" s="48"/>
    </row>
    <row r="29">
      <c r="A29" s="39">
        <v>8.0</v>
      </c>
      <c r="B29" s="46" t="s">
        <v>36</v>
      </c>
      <c r="C29" s="125" t="s">
        <v>89</v>
      </c>
      <c r="D29" s="104"/>
      <c r="E29" s="48"/>
      <c r="F29" s="48"/>
      <c r="G29" s="48"/>
    </row>
    <row r="30">
      <c r="A30" s="14"/>
      <c r="B30" s="60"/>
      <c r="C30" s="60"/>
      <c r="D30" s="60"/>
      <c r="E30" s="60"/>
      <c r="F30" s="60"/>
      <c r="G30" s="62"/>
    </row>
    <row r="31">
      <c r="A31" s="31"/>
      <c r="G31" s="6"/>
    </row>
    <row r="32">
      <c r="A32" s="32"/>
      <c r="B32" s="34"/>
      <c r="C32" s="34"/>
      <c r="D32" s="34"/>
      <c r="E32" s="34"/>
      <c r="F32" s="34"/>
      <c r="G32" s="37"/>
    </row>
    <row r="33">
      <c r="A33" s="39">
        <v>9.0</v>
      </c>
      <c r="B33" s="46" t="s">
        <v>37</v>
      </c>
      <c r="C33" s="48"/>
      <c r="D33" s="48"/>
      <c r="E33" s="48"/>
      <c r="F33" s="48"/>
      <c r="G33" s="48"/>
    </row>
  </sheetData>
  <mergeCells count="14">
    <mergeCell ref="A10:B10"/>
    <mergeCell ref="C10:G10"/>
    <mergeCell ref="A16:G16"/>
    <mergeCell ref="A21:G21"/>
    <mergeCell ref="A26:G26"/>
    <mergeCell ref="A31:G31"/>
    <mergeCell ref="A34:G37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7" width="25.2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90</v>
      </c>
      <c r="D7" s="19"/>
      <c r="E7" s="19"/>
      <c r="F7" s="19"/>
      <c r="G7" s="21"/>
    </row>
    <row r="8">
      <c r="A8" s="23" t="s">
        <v>5</v>
      </c>
      <c r="B8" s="6"/>
      <c r="C8" s="26" t="s">
        <v>91</v>
      </c>
      <c r="G8" s="6"/>
    </row>
    <row r="9">
      <c r="A9" s="23" t="s">
        <v>8</v>
      </c>
      <c r="B9" s="6"/>
      <c r="C9" s="26" t="s">
        <v>54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120" t="s">
        <v>76</v>
      </c>
      <c r="D14" s="131" t="s">
        <v>46</v>
      </c>
      <c r="E14" s="48"/>
      <c r="F14" s="132" t="s">
        <v>95</v>
      </c>
      <c r="G14" s="134" t="s">
        <v>97</v>
      </c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58" t="s">
        <v>99</v>
      </c>
      <c r="D18" s="136" t="s">
        <v>79</v>
      </c>
      <c r="E18" s="125" t="s">
        <v>80</v>
      </c>
      <c r="F18" s="104"/>
      <c r="G18" s="139" t="s">
        <v>102</v>
      </c>
    </row>
    <row r="19">
      <c r="A19" s="39">
        <v>4.0</v>
      </c>
      <c r="B19" s="46" t="s">
        <v>27</v>
      </c>
      <c r="C19" s="48"/>
      <c r="D19" s="48"/>
      <c r="E19" s="48"/>
      <c r="F19" s="48"/>
      <c r="G19" s="104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02" t="s">
        <v>81</v>
      </c>
      <c r="D23" s="48"/>
      <c r="E23" s="127" t="s">
        <v>82</v>
      </c>
      <c r="F23" s="128" t="s">
        <v>83</v>
      </c>
      <c r="G23" s="48"/>
    </row>
    <row r="24">
      <c r="A24" s="39">
        <v>6.0</v>
      </c>
      <c r="B24" s="46" t="s">
        <v>33</v>
      </c>
      <c r="C24" s="48"/>
      <c r="D24" s="129" t="s">
        <v>85</v>
      </c>
      <c r="E24" s="120" t="s">
        <v>86</v>
      </c>
      <c r="F24" s="48"/>
      <c r="G24" s="48"/>
    </row>
    <row r="25">
      <c r="A25" s="14"/>
      <c r="B25" s="60"/>
      <c r="C25" s="60"/>
      <c r="D25" s="60"/>
      <c r="E25" s="60"/>
      <c r="F25" s="60"/>
      <c r="G25" s="62"/>
    </row>
    <row r="28">
      <c r="A28" s="39">
        <v>7.0</v>
      </c>
      <c r="B28" s="46" t="s">
        <v>34</v>
      </c>
      <c r="C28" s="48"/>
      <c r="D28" s="128" t="s">
        <v>87</v>
      </c>
      <c r="E28" s="48"/>
      <c r="F28" s="130" t="s">
        <v>88</v>
      </c>
      <c r="G28" s="48"/>
    </row>
    <row r="29">
      <c r="A29" s="39">
        <v>8.0</v>
      </c>
      <c r="B29" s="46" t="s">
        <v>36</v>
      </c>
      <c r="C29" s="125" t="s">
        <v>89</v>
      </c>
      <c r="D29" s="104"/>
      <c r="E29" s="48"/>
      <c r="F29" s="48"/>
      <c r="G29" s="48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5.25"/>
    <col customWidth="1" min="2" max="2" width="15.63"/>
    <col customWidth="1" min="3" max="3" width="21.25"/>
    <col customWidth="1" min="4" max="4" width="21.75"/>
    <col customWidth="1" min="5" max="5" width="24.75"/>
    <col customWidth="1" min="6" max="6" width="19.25"/>
    <col customWidth="1" min="7" max="7" width="26.25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5"/>
      <c r="G2" s="6"/>
    </row>
    <row r="3">
      <c r="A3" s="5"/>
      <c r="G3" s="6"/>
    </row>
    <row r="4">
      <c r="A4" s="7"/>
      <c r="B4" s="8"/>
      <c r="C4" s="8"/>
      <c r="D4" s="8"/>
      <c r="E4" s="8"/>
      <c r="F4" s="8"/>
      <c r="G4" s="9"/>
    </row>
    <row r="5">
      <c r="A5" s="11" t="s">
        <v>1</v>
      </c>
      <c r="B5" s="8"/>
      <c r="C5" s="8"/>
      <c r="D5" s="8"/>
      <c r="E5" s="8"/>
      <c r="F5" s="8"/>
      <c r="G5" s="9"/>
    </row>
    <row r="6">
      <c r="A6" s="14"/>
      <c r="B6" s="19"/>
      <c r="C6" s="19"/>
      <c r="D6" s="19"/>
      <c r="E6" s="19"/>
      <c r="F6" s="19"/>
      <c r="G6" s="21"/>
    </row>
    <row r="7">
      <c r="A7" s="23" t="s">
        <v>2</v>
      </c>
      <c r="B7" s="6"/>
      <c r="C7" s="25" t="s">
        <v>92</v>
      </c>
      <c r="D7" s="19"/>
      <c r="E7" s="19"/>
      <c r="F7" s="19"/>
      <c r="G7" s="21"/>
    </row>
    <row r="8">
      <c r="A8" s="23" t="s">
        <v>5</v>
      </c>
      <c r="B8" s="6"/>
      <c r="C8" s="26" t="s">
        <v>93</v>
      </c>
      <c r="G8" s="6"/>
    </row>
    <row r="9">
      <c r="A9" s="23" t="s">
        <v>8</v>
      </c>
      <c r="B9" s="6"/>
      <c r="C9" s="26" t="s">
        <v>94</v>
      </c>
      <c r="G9" s="6"/>
    </row>
    <row r="10">
      <c r="A10" s="31"/>
      <c r="B10" s="6"/>
      <c r="C10" s="31"/>
      <c r="G10" s="6"/>
    </row>
    <row r="11">
      <c r="A11" s="32"/>
      <c r="B11" s="34"/>
      <c r="C11" s="34"/>
      <c r="D11" s="34"/>
      <c r="E11" s="34"/>
      <c r="F11" s="34"/>
      <c r="G11" s="37"/>
    </row>
    <row r="12">
      <c r="A12" s="39" t="s">
        <v>14</v>
      </c>
      <c r="B12" s="41" t="s">
        <v>15</v>
      </c>
      <c r="C12" s="42" t="s">
        <v>16</v>
      </c>
      <c r="D12" s="42" t="s">
        <v>17</v>
      </c>
      <c r="E12" s="42" t="s">
        <v>18</v>
      </c>
      <c r="F12" s="42" t="s">
        <v>19</v>
      </c>
      <c r="G12" s="42" t="s">
        <v>20</v>
      </c>
    </row>
    <row r="13">
      <c r="A13" s="39">
        <v>1.0</v>
      </c>
      <c r="B13" s="46" t="s">
        <v>21</v>
      </c>
      <c r="C13" s="48"/>
      <c r="D13" s="48"/>
      <c r="E13" s="48"/>
      <c r="F13" s="48"/>
      <c r="G13" s="48"/>
    </row>
    <row r="14">
      <c r="A14" s="39">
        <v>2.0</v>
      </c>
      <c r="B14" s="46" t="s">
        <v>22</v>
      </c>
      <c r="C14" s="133" t="s">
        <v>96</v>
      </c>
      <c r="D14" s="58" t="s">
        <v>98</v>
      </c>
      <c r="E14" s="104"/>
      <c r="F14" s="104"/>
      <c r="G14" s="104"/>
    </row>
    <row r="15">
      <c r="A15" s="14"/>
      <c r="B15" s="60"/>
      <c r="C15" s="60"/>
      <c r="D15" s="60"/>
      <c r="E15" s="60"/>
      <c r="F15" s="60"/>
      <c r="G15" s="62"/>
    </row>
    <row r="16">
      <c r="A16" s="31"/>
      <c r="G16" s="6"/>
    </row>
    <row r="17">
      <c r="A17" s="32"/>
      <c r="B17" s="34"/>
      <c r="C17" s="34"/>
      <c r="D17" s="34"/>
      <c r="E17" s="34"/>
      <c r="F17" s="34"/>
      <c r="G17" s="37"/>
    </row>
    <row r="18">
      <c r="A18" s="39">
        <v>3.0</v>
      </c>
      <c r="B18" s="46" t="s">
        <v>25</v>
      </c>
      <c r="C18" s="135" t="s">
        <v>26</v>
      </c>
      <c r="D18" s="129" t="s">
        <v>100</v>
      </c>
      <c r="E18" s="137" t="s">
        <v>101</v>
      </c>
      <c r="F18" s="138"/>
      <c r="G18" s="48"/>
    </row>
    <row r="19">
      <c r="A19" s="39">
        <v>4.0</v>
      </c>
      <c r="B19" s="46" t="s">
        <v>27</v>
      </c>
      <c r="C19" s="48"/>
      <c r="D19" s="140" t="s">
        <v>103</v>
      </c>
      <c r="E19" s="141" t="s">
        <v>104</v>
      </c>
      <c r="F19" s="48"/>
      <c r="G19" s="48"/>
    </row>
    <row r="20">
      <c r="A20" s="14"/>
      <c r="B20" s="60"/>
      <c r="C20" s="60"/>
      <c r="D20" s="60"/>
      <c r="E20" s="60"/>
      <c r="F20" s="60"/>
      <c r="G20" s="62"/>
    </row>
    <row r="21">
      <c r="A21" s="31"/>
      <c r="G21" s="6"/>
    </row>
    <row r="22">
      <c r="A22" s="32"/>
      <c r="B22" s="34"/>
      <c r="C22" s="34"/>
      <c r="D22" s="34"/>
      <c r="E22" s="34"/>
      <c r="F22" s="34"/>
      <c r="G22" s="37"/>
    </row>
    <row r="23">
      <c r="A23" s="39">
        <v>5.0</v>
      </c>
      <c r="B23" s="46" t="s">
        <v>30</v>
      </c>
      <c r="C23" s="142" t="s">
        <v>105</v>
      </c>
      <c r="D23" s="120" t="s">
        <v>106</v>
      </c>
      <c r="E23" s="143" t="s">
        <v>108</v>
      </c>
      <c r="F23" s="58" t="s">
        <v>110</v>
      </c>
    </row>
    <row r="24">
      <c r="A24" s="39">
        <v>6.0</v>
      </c>
      <c r="B24" s="75" t="s">
        <v>33</v>
      </c>
      <c r="C24" s="144"/>
      <c r="D24" s="48"/>
      <c r="E24" s="48"/>
      <c r="F24" s="48"/>
      <c r="G24" s="48"/>
    </row>
    <row r="25">
      <c r="A25" s="14"/>
      <c r="B25" s="60"/>
      <c r="C25" s="60"/>
      <c r="D25" s="60"/>
      <c r="E25" s="60"/>
      <c r="F25" s="60"/>
      <c r="G25" s="62"/>
    </row>
    <row r="26">
      <c r="A26" s="145">
        <v>7.0</v>
      </c>
      <c r="B26" s="146" t="s">
        <v>34</v>
      </c>
      <c r="C26" s="147" t="s">
        <v>112</v>
      </c>
      <c r="D26" s="148" t="s">
        <v>113</v>
      </c>
      <c r="E26" s="70"/>
      <c r="F26" s="52"/>
      <c r="G26" s="141" t="s">
        <v>115</v>
      </c>
    </row>
    <row r="27">
      <c r="A27" s="47">
        <v>8.0</v>
      </c>
      <c r="B27" s="49" t="s">
        <v>36</v>
      </c>
      <c r="C27" s="61"/>
      <c r="D27" s="149"/>
      <c r="E27" s="150" t="s">
        <v>116</v>
      </c>
      <c r="F27" s="61"/>
      <c r="G27" s="61"/>
    </row>
    <row r="28">
      <c r="A28" s="56"/>
      <c r="B28" s="59"/>
      <c r="C28" s="63"/>
      <c r="D28" s="63"/>
      <c r="E28" s="63"/>
      <c r="F28" s="63"/>
      <c r="G28" s="64"/>
    </row>
    <row r="29">
      <c r="A29" s="65"/>
      <c r="G29" s="6"/>
    </row>
    <row r="30">
      <c r="A30" s="56"/>
      <c r="B30" s="59"/>
      <c r="C30" s="63"/>
      <c r="D30" s="63"/>
      <c r="E30" s="63"/>
      <c r="F30" s="63"/>
      <c r="G30" s="64"/>
    </row>
    <row r="31">
      <c r="A31" s="43">
        <v>9.0</v>
      </c>
      <c r="B31" s="67" t="s">
        <v>37</v>
      </c>
      <c r="C31" s="52"/>
      <c r="D31" s="52"/>
      <c r="E31" s="52"/>
      <c r="F31" s="52"/>
      <c r="G31" s="52"/>
    </row>
    <row r="32">
      <c r="A32" s="85"/>
      <c r="B32" s="2"/>
      <c r="C32" s="2"/>
      <c r="D32" s="2"/>
      <c r="E32" s="2"/>
      <c r="F32" s="2"/>
      <c r="G32" s="3"/>
    </row>
    <row r="33">
      <c r="A33" s="5"/>
      <c r="G33" s="6"/>
    </row>
    <row r="34">
      <c r="A34" s="5"/>
      <c r="G34" s="6"/>
    </row>
    <row r="35">
      <c r="A35" s="7"/>
      <c r="B35" s="8"/>
      <c r="C35" s="8"/>
      <c r="D35" s="8"/>
      <c r="E35" s="8"/>
      <c r="F35" s="8"/>
      <c r="G35" s="9"/>
    </row>
  </sheetData>
  <mergeCells count="13">
    <mergeCell ref="A10:B10"/>
    <mergeCell ref="C10:G10"/>
    <mergeCell ref="A16:G16"/>
    <mergeCell ref="A21:G21"/>
    <mergeCell ref="A29:G29"/>
    <mergeCell ref="A32:G35"/>
    <mergeCell ref="A1:G4"/>
    <mergeCell ref="A5:G5"/>
    <mergeCell ref="A7:B7"/>
    <mergeCell ref="A8:B8"/>
    <mergeCell ref="C8:G8"/>
    <mergeCell ref="A9:B9"/>
    <mergeCell ref="C9:G9"/>
  </mergeCells>
  <drawing r:id="rId1"/>
</worksheet>
</file>